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filterPrivacy="1" defaultThemeVersion="124226"/>
  <xr:revisionPtr revIDLastSave="0" documentId="13_ncr:1_{65D52273-BBC0-4326-8CD7-DC382E4C2F9B}" xr6:coauthVersionLast="47" xr6:coauthVersionMax="47" xr10:uidLastSave="{00000000-0000-0000-0000-000000000000}"/>
  <bookViews>
    <workbookView xWindow="-120" yWindow="-120" windowWidth="29040" windowHeight="15840" tabRatio="599" activeTab="3" xr2:uid="{00000000-000D-0000-FFFF-FFFF00000000}"/>
  </bookViews>
  <sheets>
    <sheet name="открытый урок" sheetId="1" r:id="rId1"/>
    <sheet name="игр-трениговые" sheetId="11" r:id="rId2"/>
    <sheet name="орг круглога стола" sheetId="6" r:id="rId3"/>
    <sheet name="олимпиада" sheetId="7" r:id="rId4"/>
  </sheets>
  <definedNames>
    <definedName name="_xlnm._FilterDatabase" localSheetId="1" hidden="1">'игр-трениговые'!$A$6:$WVN$740</definedName>
    <definedName name="_xlnm._FilterDatabase" localSheetId="3" hidden="1">олимпиада!$A$6:$GMI$256</definedName>
    <definedName name="_xlnm._FilterDatabase" localSheetId="2" hidden="1">'орг круглога стола'!$A$6:$WVM$50</definedName>
    <definedName name="_xlnm._FilterDatabase" localSheetId="0" hidden="1">'открытый урок'!$A$6:$WVO$1006</definedName>
    <definedName name="_xlnm.Print_Area" localSheetId="1">'игр-трениговые'!$A$1:$F$740</definedName>
    <definedName name="_xlnm.Print_Area" localSheetId="3">олимпиада!$A$1:$E$256</definedName>
    <definedName name="_xlnm.Print_Area" localSheetId="2">'орг круглога стола'!$A$1:$E$50</definedName>
    <definedName name="_xlnm.Print_Area" localSheetId="0">'открытый урок'!$A$1:$G$1006</definedName>
  </definedNames>
  <calcPr calcId="125725"/>
</workbook>
</file>

<file path=xl/sharedStrings.xml><?xml version="1.0" encoding="utf-8"?>
<sst xmlns="http://schemas.openxmlformats.org/spreadsheetml/2006/main" count="8857" uniqueCount="1782">
  <si>
    <t>АУ ДПО "Бизнес-школа" РС (Я)</t>
  </si>
  <si>
    <t xml:space="preserve"> ГОСУДАРСТВЕННОЕ ЗАДАНИЕ</t>
  </si>
  <si>
    <t>№ п/п</t>
  </si>
  <si>
    <t>№ реестровой записи</t>
  </si>
  <si>
    <t>дата включения сведений в реестр</t>
  </si>
  <si>
    <t>наименование образовательной программы</t>
  </si>
  <si>
    <t>Сведения о получателе</t>
  </si>
  <si>
    <t xml:space="preserve">фамилия, имя, отчество </t>
  </si>
  <si>
    <t>Наименование категории участника</t>
  </si>
  <si>
    <t>улус</t>
  </si>
  <si>
    <t>соц. принадлежность</t>
  </si>
  <si>
    <t>наименование категории</t>
  </si>
  <si>
    <t>принадлежность к СМП</t>
  </si>
  <si>
    <t xml:space="preserve"> Проведение открытых уроков с привлечением субъектов малого и среднего предпринимательства за 2018 год</t>
  </si>
  <si>
    <t>Организация круглого стола по развитию молодежного предпринимательства за 2018 год</t>
  </si>
  <si>
    <t>Открытый урок с привлечением СМСП</t>
  </si>
  <si>
    <t>молодежь</t>
  </si>
  <si>
    <t>ФЛ</t>
  </si>
  <si>
    <t>_</t>
  </si>
  <si>
    <t>нет</t>
  </si>
  <si>
    <t>Архан Саида-Куо Давидовна</t>
  </si>
  <si>
    <t>Нюрбинский</t>
  </si>
  <si>
    <t>Слепцова Виктория Семеновна</t>
  </si>
  <si>
    <t>Шарина Кира Иннокентьевна</t>
  </si>
  <si>
    <t>М-Кангаласский</t>
  </si>
  <si>
    <t>Федоров Михаил Владимирович</t>
  </si>
  <si>
    <t>Марков Алексей Романович</t>
  </si>
  <si>
    <t>Намский</t>
  </si>
  <si>
    <t>Алексеева Уруйдаана Евгеньевна</t>
  </si>
  <si>
    <t>Хангаласский</t>
  </si>
  <si>
    <t>Алексеева Анита Геннадьевна</t>
  </si>
  <si>
    <t>Александров Харысхал Валерьевич</t>
  </si>
  <si>
    <t>Григорьева Людмила Павловна</t>
  </si>
  <si>
    <t>Таттинский</t>
  </si>
  <si>
    <t>Кузьмин Владимир Владимирович</t>
  </si>
  <si>
    <t>Чурапчинский</t>
  </si>
  <si>
    <t>Аммосов Алексей Петрович</t>
  </si>
  <si>
    <t>Верхоянский</t>
  </si>
  <si>
    <t>Графов Григорий Васильевич</t>
  </si>
  <si>
    <t>Никифоров Владимир Ефимович</t>
  </si>
  <si>
    <t>Слепцова Анна Гаврильевна</t>
  </si>
  <si>
    <t>Рыкова Наталья Алексеевна</t>
  </si>
  <si>
    <t>Сунтарский</t>
  </si>
  <si>
    <t>Маладырова Любовь Альбертовна</t>
  </si>
  <si>
    <t>Кузьмин Даниил Анатольевич</t>
  </si>
  <si>
    <t>Громова Мотрена Михайловна</t>
  </si>
  <si>
    <t>Усть-Алданский</t>
  </si>
  <si>
    <t>Петрова Иванна Михайловна</t>
  </si>
  <si>
    <t>Захарова Варя Михайловна</t>
  </si>
  <si>
    <t>ИП</t>
  </si>
  <si>
    <t>Михайлов Иван Сергеевич</t>
  </si>
  <si>
    <t>Григорьев Павел Павлович</t>
  </si>
  <si>
    <t>Осипов Семен Афанасьевич</t>
  </si>
  <si>
    <t>Амгинский</t>
  </si>
  <si>
    <t>Посельский Айсен Иннокентьевич</t>
  </si>
  <si>
    <t>Ильина Антелина Артемовна</t>
  </si>
  <si>
    <t>Прокопьева Розалия Николаевна</t>
  </si>
  <si>
    <t>Васильев Арсен Владиславович</t>
  </si>
  <si>
    <t>Трифонова Александра Григорьевна</t>
  </si>
  <si>
    <t>Архан Кюня-Куо Давидовна</t>
  </si>
  <si>
    <t>Алланнырова Эсланда Александровна</t>
  </si>
  <si>
    <t>Винокурова Сардаана Спиридоновна</t>
  </si>
  <si>
    <t>Сизых Илья Николаевич</t>
  </si>
  <si>
    <t>Иванов Михаил Егорович</t>
  </si>
  <si>
    <t>Капитонова Элеонора Павловна</t>
  </si>
  <si>
    <t>Захарова Анна Сергеевна</t>
  </si>
  <si>
    <t>Карпова Виктория Игоревна</t>
  </si>
  <si>
    <t>Степанов Айсен Семенович</t>
  </si>
  <si>
    <t>Азарова Диана Дмитриевна</t>
  </si>
  <si>
    <t>Тарасова Софья Петровна</t>
  </si>
  <si>
    <t>Герасимова Анастасия Артуровна</t>
  </si>
  <si>
    <t>Семенова Луиза Аввакумовна</t>
  </si>
  <si>
    <t>Слепцов Георгий Иннокентьевич</t>
  </si>
  <si>
    <t>Решетникова Виктория Ивановна</t>
  </si>
  <si>
    <t>Капустина Наталья Николаевна</t>
  </si>
  <si>
    <t>Слепцов Айысхан Витальевич</t>
  </si>
  <si>
    <t>Афанасьева Розана Павловна</t>
  </si>
  <si>
    <t>Федорова Фаина Владимировна</t>
  </si>
  <si>
    <t>Исаков Влад Ильич</t>
  </si>
  <si>
    <t>Гаврилева Алина Игоревна</t>
  </si>
  <si>
    <t>Ушницкая Айыына Семеновна</t>
  </si>
  <si>
    <t>Тастыгина Антонина Николаевна</t>
  </si>
  <si>
    <t>Павлова Диана Васильевна</t>
  </si>
  <si>
    <t>Михайлов Владимир Валериевич</t>
  </si>
  <si>
    <t>Николаева Русанна Анатольевна</t>
  </si>
  <si>
    <t>Федорова Алина Петровна</t>
  </si>
  <si>
    <t>Чириков Гаврил Витальевич</t>
  </si>
  <si>
    <t>Семенов Ян Иванович</t>
  </si>
  <si>
    <t>Алексеева Лейла Джахангировна</t>
  </si>
  <si>
    <t>Иванова Айталина Вячеславовна</t>
  </si>
  <si>
    <t>Федорова Георгина Алексеевна</t>
  </si>
  <si>
    <t>Дьячковский Анатолий Максимович</t>
  </si>
  <si>
    <t>Сташков Анатолий Анатольевич</t>
  </si>
  <si>
    <t>Томпонов Дьулустан Дмитриевич</t>
  </si>
  <si>
    <t>Нелунова Саргылана Константиновна</t>
  </si>
  <si>
    <t>Эверстов Василий Максимович</t>
  </si>
  <si>
    <t>Портнягина Светлана Гаврильевна</t>
  </si>
  <si>
    <t>Степанов Семен Арианович</t>
  </si>
  <si>
    <t>Тимофеев Владимир Федорович</t>
  </si>
  <si>
    <t>Фомин Григорий Григорьевич</t>
  </si>
  <si>
    <t>Кобяйский</t>
  </si>
  <si>
    <t>Андреева Валерия Владиславовна</t>
  </si>
  <si>
    <t>Петрова Илона Владимировна</t>
  </si>
  <si>
    <t>Семенов Ньургун Дмитриевна</t>
  </si>
  <si>
    <t>Готовцев Арчын Иванович</t>
  </si>
  <si>
    <t>Винокуров Юлиан Гайдарович</t>
  </si>
  <si>
    <t>Хомгоров Денис Сергеевич</t>
  </si>
  <si>
    <t>Максимов Александр Александрович</t>
  </si>
  <si>
    <t>Данилова Саяна Александровна</t>
  </si>
  <si>
    <t>Гоголева Татьяна Александровна</t>
  </si>
  <si>
    <t>Шестакова Елена Викторовна</t>
  </si>
  <si>
    <t>Винокурова Уйгуна Афанасьевна</t>
  </si>
  <si>
    <t>Игровые тренинговые мероприятия для молодежи в целях развития предпринимательских компетенций за 2018 год</t>
  </si>
  <si>
    <t xml:space="preserve">Игровые тренинговые мероприятия </t>
  </si>
  <si>
    <t>Акимова Валерия Павловна</t>
  </si>
  <si>
    <t>Якутск</t>
  </si>
  <si>
    <t>Алиева Даниель Иссаевна</t>
  </si>
  <si>
    <t>Попов Сергей Спартакович</t>
  </si>
  <si>
    <t>Таран Вероника Аркдьевна</t>
  </si>
  <si>
    <t>Россов Эдуард Викторович</t>
  </si>
  <si>
    <t>Долгунова Вероника Кэскиловна</t>
  </si>
  <si>
    <t>Кириллина Юлиана Юрьевна</t>
  </si>
  <si>
    <t>Кривошапкин Сергей Андреевич</t>
  </si>
  <si>
    <t>Федорова Ольга Анатольевна</t>
  </si>
  <si>
    <t>Шабашова Юлия Алексеевна</t>
  </si>
  <si>
    <t>Легусин Эрчим Петрович</t>
  </si>
  <si>
    <t>Николаева Александра Витальевна</t>
  </si>
  <si>
    <t>Евтодий Диана Александровна</t>
  </si>
  <si>
    <t>Неустроева Арина Александровна</t>
  </si>
  <si>
    <t>Семенникова Алена Алексеевна</t>
  </si>
  <si>
    <t>Собур Дмитрий Витальевич</t>
  </si>
  <si>
    <t>Едисеев Максим Иванович</t>
  </si>
  <si>
    <t>Ксенофонтова Яна Егоровна</t>
  </si>
  <si>
    <t>Наушова София Александровна</t>
  </si>
  <si>
    <t>Цимерман Снежана Руслановна</t>
  </si>
  <si>
    <t>Чистякова Надежда Андреевна</t>
  </si>
  <si>
    <t>Федоров Юлиан Николаевич</t>
  </si>
  <si>
    <t>Степанова Евгения Геннадьевна</t>
  </si>
  <si>
    <t>Григорьев Айаал Ньургунович</t>
  </si>
  <si>
    <t>Смирнова Анжелика Александровна</t>
  </si>
  <si>
    <t>Николаева Ирина Николаевна</t>
  </si>
  <si>
    <t>Федоров Маяр Сергеевич</t>
  </si>
  <si>
    <t>Шкоркина Олеся Алексеевна</t>
  </si>
  <si>
    <t>Каратаев Дьулустан Михайлович</t>
  </si>
  <si>
    <t>Исакова Елизавета Владимировна</t>
  </si>
  <si>
    <t>Данилова Ньургуяна Александровна</t>
  </si>
  <si>
    <t>Скворцова Аэлита Максимовна</t>
  </si>
  <si>
    <t>Макаров Андрей Романович</t>
  </si>
  <si>
    <t>Михайлов Илья Радионович</t>
  </si>
  <si>
    <t>Третьяков Кирилл Сергеевич</t>
  </si>
  <si>
    <t>Попов Владимир Петрович</t>
  </si>
  <si>
    <t>Попов Адам Антеевич</t>
  </si>
  <si>
    <t>Колесов Андрей Геннадьевич</t>
  </si>
  <si>
    <t>Сыроватская Арияна Николаевна</t>
  </si>
  <si>
    <t>молодежь, Представитель КМНС</t>
  </si>
  <si>
    <t>Брызгалова Анастасия Семеновна</t>
  </si>
  <si>
    <t>Тимофеева Милена Филипповна</t>
  </si>
  <si>
    <t>Конобулов Кэскил Ленгвардович</t>
  </si>
  <si>
    <t>Данилова Арина Николаевна</t>
  </si>
  <si>
    <t>Павлова Айталина Сергеевна</t>
  </si>
  <si>
    <t>Винокуров Николай Станиславович</t>
  </si>
  <si>
    <t>Рожин Асхар Иванович</t>
  </si>
  <si>
    <t>Кривогорницын Данил Александрович</t>
  </si>
  <si>
    <t>Дегтярева Нарыйа Сергеевна</t>
  </si>
  <si>
    <t>Слерцова Татьяна Алексеевна</t>
  </si>
  <si>
    <t>Иванов Ариан Вадимович</t>
  </si>
  <si>
    <t>Павлов Артем Васильевич</t>
  </si>
  <si>
    <t>Конобулов Эрсан Ленгвардович</t>
  </si>
  <si>
    <t>Соколов Никита Григорьевич</t>
  </si>
  <si>
    <t>Криворгорницын Дмитрий Михайлович</t>
  </si>
  <si>
    <t>Харитонов Александр Владимирович</t>
  </si>
  <si>
    <t>Андрюшкина Инна Александровна</t>
  </si>
  <si>
    <t>Титова Анастасия Юрьевна</t>
  </si>
  <si>
    <t>Бережнова Сардана Дмитриевна</t>
  </si>
  <si>
    <t>Вампилов Алексей Владимирович</t>
  </si>
  <si>
    <t>Чернышова Мария Александровна</t>
  </si>
  <si>
    <t>Васильева Ника Алексеевна</t>
  </si>
  <si>
    <t>Цыбинов Айсен Артурович</t>
  </si>
  <si>
    <t>Казаев Андрей Андреевич</t>
  </si>
  <si>
    <t>Васильева Мария Мичиловна</t>
  </si>
  <si>
    <t>Тимофеев Роман Сергеевич</t>
  </si>
  <si>
    <t>Реснянская Гульмира Юрьевна</t>
  </si>
  <si>
    <t>Криковская Алина Александровна</t>
  </si>
  <si>
    <t>Тимофеева Аграфена Витальевна</t>
  </si>
  <si>
    <t>Криковская Карина Александровна</t>
  </si>
  <si>
    <t>Дмитриева Александра Семеновна</t>
  </si>
  <si>
    <t>Дмитриева Диана Владиславовна</t>
  </si>
  <si>
    <t>Васильева Ксения Яновна</t>
  </si>
  <si>
    <t>Климентова Вероника Андреевна</t>
  </si>
  <si>
    <t>Ефимов Тимур Семенович</t>
  </si>
  <si>
    <t>Федоров Давид Яковлевич</t>
  </si>
  <si>
    <t>Колесов Айсен Петрович</t>
  </si>
  <si>
    <t>Махиров Богдан Александрович</t>
  </si>
  <si>
    <t>Васильев Степан Русланович</t>
  </si>
  <si>
    <t>Прибылых Роман Петрович</t>
  </si>
  <si>
    <t>Лукинова Сахая Васильевна</t>
  </si>
  <si>
    <t>Сотникова Уруйдана Валентиновна</t>
  </si>
  <si>
    <t>Гуляева Карина Александровна</t>
  </si>
  <si>
    <t>Дегтярева Вертина Сергеевна</t>
  </si>
  <si>
    <t>Тимофеев Марк Николаевич</t>
  </si>
  <si>
    <t>Федотов Валерий Егорович</t>
  </si>
  <si>
    <t>Бестинова Джулиана Максимовна</t>
  </si>
  <si>
    <t>Смирнова Майа Алексеевна</t>
  </si>
  <si>
    <t>Овчинникова Милена Александровна</t>
  </si>
  <si>
    <t>Хабарова Аина Петровна</t>
  </si>
  <si>
    <t>Леонтьев Вячеслав Егорович</t>
  </si>
  <si>
    <t>Нарайданов Айтал Станиславович</t>
  </si>
  <si>
    <t>Новгородов Евгений Васильевич</t>
  </si>
  <si>
    <t>Муксунов Максим Григорьеавич</t>
  </si>
  <si>
    <t>Кузьмин Владислав Валерьеивч</t>
  </si>
  <si>
    <t>Евсеева Елизавета Викторовна</t>
  </si>
  <si>
    <t>Герес Тимур Петрович</t>
  </si>
  <si>
    <t>Дроздов Иван Евгеньевич</t>
  </si>
  <si>
    <t>Сангов Максим Мукимович</t>
  </si>
  <si>
    <t>Максилина Милена Нюргуновна</t>
  </si>
  <si>
    <t>Пилипенко Анастасия Михайловна</t>
  </si>
  <si>
    <t>Сивцева Жанна Александровна</t>
  </si>
  <si>
    <t>Сивцев Артур Александрович</t>
  </si>
  <si>
    <t>Никифорова Эльвира Дмитриевна</t>
  </si>
  <si>
    <t>Сотникова Нарыйаана Валентиновна</t>
  </si>
  <si>
    <t>Сотникова Уйгулана Федоровна</t>
  </si>
  <si>
    <t>Борисов Петр Николаевич</t>
  </si>
  <si>
    <t>Андреев Герман Дмитриевич</t>
  </si>
  <si>
    <t>Никитин Алексей Петрович</t>
  </si>
  <si>
    <t>Леонтьева Тамара Петровна</t>
  </si>
  <si>
    <t>Захарова Арина Артемовна</t>
  </si>
  <si>
    <t>Мучин Егор Владиславович</t>
  </si>
  <si>
    <t>Сатыров Лазарь Юрьевич</t>
  </si>
  <si>
    <t>Антонов Айсиэн Игоревич</t>
  </si>
  <si>
    <t>Матвеев Артем Николаевич</t>
  </si>
  <si>
    <t>Захаров Тимур Захарович</t>
  </si>
  <si>
    <t>Сивцев Артем Иванович</t>
  </si>
  <si>
    <t>Слепцов Олег Павлович</t>
  </si>
  <si>
    <t>Петров Альберт Николаевич</t>
  </si>
  <si>
    <t>Набережный Дмитрий Дмитриевич</t>
  </si>
  <si>
    <t>Шадрин Айсен Валерьевич</t>
  </si>
  <si>
    <t>Бочкарев Эркин Сергеевич</t>
  </si>
  <si>
    <t>Моисеев Василий Петрович</t>
  </si>
  <si>
    <t>Илларионов Дмитрий Викторович</t>
  </si>
  <si>
    <t>Федотова Лилия Сергеевна</t>
  </si>
  <si>
    <t>Попов Артем Михайлович</t>
  </si>
  <si>
    <t>Ноговицына Светлана Андреевна</t>
  </si>
  <si>
    <t>Говоров Артем Петрович</t>
  </si>
  <si>
    <t>Илларионов Петр Васильевич</t>
  </si>
  <si>
    <t>Будикин Артур Евсеевич</t>
  </si>
  <si>
    <t>Скрябин Дмитрий Дмитриевич</t>
  </si>
  <si>
    <t>Афанасьева Любовь Дмитриевна</t>
  </si>
  <si>
    <t>Лукишна Анастасия Олеговна</t>
  </si>
  <si>
    <t>Можаров Юрий Ильич</t>
  </si>
  <si>
    <t>Шараборин Алексей Евгеньевич</t>
  </si>
  <si>
    <t>Ильин Владимир Вячеславович</t>
  </si>
  <si>
    <t>Кондратьева Милена Александровна</t>
  </si>
  <si>
    <t>Охлопков Игорь Саввич</t>
  </si>
  <si>
    <t>Абакумов Александр Александрович</t>
  </si>
  <si>
    <t>Сидоров Эдуард Эдуардович</t>
  </si>
  <si>
    <t>Кириллин Илья Иннокентьевич</t>
  </si>
  <si>
    <t>Бускаров Денис Данилович</t>
  </si>
  <si>
    <t>Васильева Анжелика Ариановна</t>
  </si>
  <si>
    <t>Платонова Елена Васильевна</t>
  </si>
  <si>
    <t>Ефимова Валерия Афанасьевна</t>
  </si>
  <si>
    <t>Николаева Валерия Петровна</t>
  </si>
  <si>
    <t>Алексеева Айгылана Григорьевна</t>
  </si>
  <si>
    <t>Барашкова Варвара Егоровна</t>
  </si>
  <si>
    <t>Сергучева Анита Алексеевна</t>
  </si>
  <si>
    <t>Колесова Влада Иннокентьевна</t>
  </si>
  <si>
    <t>Федорова Анжелика Светлановна</t>
  </si>
  <si>
    <t>Сирдтшова Влада Владимировна</t>
  </si>
  <si>
    <t>Мосорина Кристина Дмитриевна</t>
  </si>
  <si>
    <t>Готовцева Анна Ивановна</t>
  </si>
  <si>
    <t>Яковлева Диана Ивановна</t>
  </si>
  <si>
    <t>Готовцева Алена Ивановна</t>
  </si>
  <si>
    <t>Трофимов Мичил Михайлович</t>
  </si>
  <si>
    <t>Слепцова Эльза Геннадьевна</t>
  </si>
  <si>
    <t>Архипова Сандаара Семеновна</t>
  </si>
  <si>
    <t>Тарасова Сахаайа Сергеевна</t>
  </si>
  <si>
    <t>Уваров Юрий Ньургунович</t>
  </si>
  <si>
    <t>Васильев Николай2 Сергеевич</t>
  </si>
  <si>
    <t>Егоров Андрей Гаврильевич</t>
  </si>
  <si>
    <t>Дмитриева Арина Германовна</t>
  </si>
  <si>
    <t>Филиппов Виктор Дмитриевич</t>
  </si>
  <si>
    <t>Шергин Руслан Александрович</t>
  </si>
  <si>
    <t>Ермолаев Олег Афанасьевич</t>
  </si>
  <si>
    <t>Бурцева Анна Алексевна</t>
  </si>
  <si>
    <t>Румина Алина Александровна</t>
  </si>
  <si>
    <t>Бочкарева Дарина Александровна</t>
  </si>
  <si>
    <t>Кузьмин Владимир Влaдимирович</t>
  </si>
  <si>
    <t>Анабарский</t>
  </si>
  <si>
    <t>Попов Алексей Ильич</t>
  </si>
  <si>
    <t>Спиридонов Василий Михайлович</t>
  </si>
  <si>
    <t>Попова Элеонора Трифоновна</t>
  </si>
  <si>
    <t>Туприна Валерия Николаевна</t>
  </si>
  <si>
    <t>Павлова Валерия Петровна</t>
  </si>
  <si>
    <t>Туприна Татьяна Егоровна</t>
  </si>
  <si>
    <t>Чуприна Католина Афанасьевна</t>
  </si>
  <si>
    <t>Туприна Александра Олеговна</t>
  </si>
  <si>
    <t>Туприна Милада Олеговна</t>
  </si>
  <si>
    <t>Туприн Василий Александрович</t>
  </si>
  <si>
    <t>Чуприн Андрей Викторович</t>
  </si>
  <si>
    <t>Пименов Далган Романович</t>
  </si>
  <si>
    <t>Туприн Максим Афанасьевич</t>
  </si>
  <si>
    <t>Пименов Эрик Романович</t>
  </si>
  <si>
    <t>Попов Ефим Григорьевич</t>
  </si>
  <si>
    <t>Туприн Тускул Андреевич</t>
  </si>
  <si>
    <t>Туприна Сургуйаана Ивановна</t>
  </si>
  <si>
    <t>Туприн Егор Николаевич</t>
  </si>
  <si>
    <t>молодежь, представитель Арктических улусов</t>
  </si>
  <si>
    <t>Туприна Дайаана Алексеевна</t>
  </si>
  <si>
    <t>Попова Любовь Григорьевна</t>
  </si>
  <si>
    <t>Туприна Сардана Аркадьевна</t>
  </si>
  <si>
    <t>Попов Никита Ильич</t>
  </si>
  <si>
    <t>Туприна Мираида Мировславовна</t>
  </si>
  <si>
    <t>Ткприна Кунду Николаевна</t>
  </si>
  <si>
    <t>Туприна Анита Анисимовна</t>
  </si>
  <si>
    <t>Туприна Есения Валерьевна</t>
  </si>
  <si>
    <t>Спиридонов Михаил Русланович</t>
  </si>
  <si>
    <t>Попова Сайаана Вячеславовна</t>
  </si>
  <si>
    <t>Платонов Алексей Алексеевич</t>
  </si>
  <si>
    <t>Сыромятников Владислав Германович</t>
  </si>
  <si>
    <t>Гаврильев Ариян Андреевич</t>
  </si>
  <si>
    <t>Арьянов Герман Петрович</t>
  </si>
  <si>
    <t>Спиридонов Александр Васильевич</t>
  </si>
  <si>
    <t>Спиридонова Евдокия Андриановна</t>
  </si>
  <si>
    <t>Туприн Марк Аркадьевич</t>
  </si>
  <si>
    <t>Туприна Лидия Васильевна</t>
  </si>
  <si>
    <t>Тарасова Василиса Георгиенва</t>
  </si>
  <si>
    <t>Чуприна Зарина Афанасьевна</t>
  </si>
  <si>
    <t>Кылтасова Алина Юрьевна</t>
  </si>
  <si>
    <t>Попова Арина Николаевна</t>
  </si>
  <si>
    <t>Туприн Артем Ильич</t>
  </si>
  <si>
    <t>Акакиев Эрнест Иваенович</t>
  </si>
  <si>
    <t>Кылтасова Диана Дмитриевна</t>
  </si>
  <si>
    <t>Кононов Николай Егорович</t>
  </si>
  <si>
    <t>Бьюшкова Валерия Валентиновна</t>
  </si>
  <si>
    <t>Бурнашнва Алина Банидатьевна</t>
  </si>
  <si>
    <t>Рахмагуллин Николай Анаотльевич</t>
  </si>
  <si>
    <t>Еремин Андрей Александрович</t>
  </si>
  <si>
    <t>Виховская Татьяна Станиславовна</t>
  </si>
  <si>
    <t>Деврасашвиои Евгений Евгеневич</t>
  </si>
  <si>
    <t>Орлова Диана Валерьевна</t>
  </si>
  <si>
    <t>Дружинин Никита Андреевич</t>
  </si>
  <si>
    <t>Сонтоева Суржана</t>
  </si>
  <si>
    <t>Гранина Элина Алексеевна</t>
  </si>
  <si>
    <t>Колесова Евгения Игоревна</t>
  </si>
  <si>
    <t>Шевчик Анастасия Игоревна</t>
  </si>
  <si>
    <t>Пинигина Анастасия Юрьевна</t>
  </si>
  <si>
    <t>Суханова Екатерина Андреевна</t>
  </si>
  <si>
    <t>Коняшова Дарина Алексеевна</t>
  </si>
  <si>
    <t>Свинцова Дарья Александровна</t>
  </si>
  <si>
    <t>Романова Валерия Вадимовна</t>
  </si>
  <si>
    <t>Старцева Татьяна Владиславовна</t>
  </si>
  <si>
    <t>Залипаев Никита Александрович</t>
  </si>
  <si>
    <t>Мошкунов Дмитрий Дмитриевич</t>
  </si>
  <si>
    <t>Старостин Владлен Петрович</t>
  </si>
  <si>
    <t>Павлова Анна Андреевна</t>
  </si>
  <si>
    <t>Скороходова Анна Игоревна</t>
  </si>
  <si>
    <t>Семенова Надежда Васильевна</t>
  </si>
  <si>
    <t>Богданова Арина Сергеевна</t>
  </si>
  <si>
    <t>Зайцева Виктория Андреевна</t>
  </si>
  <si>
    <t>Гатилова София Александровна</t>
  </si>
  <si>
    <t>Оленина Оксана Юрьевна</t>
  </si>
  <si>
    <t>Мирзоева Беназир Рустамовна</t>
  </si>
  <si>
    <t>Данилова Ульяна Павловна</t>
  </si>
  <si>
    <t>Яковлева Намина Альбертовна</t>
  </si>
  <si>
    <t>Николаева Лилия Сергеевна</t>
  </si>
  <si>
    <t>Шатохина Алиса Николаевна</t>
  </si>
  <si>
    <t>Туприна Милона Семеновна</t>
  </si>
  <si>
    <t>Семенова Сардаана Александровна</t>
  </si>
  <si>
    <t>Новосельцев Владимир Владимирович</t>
  </si>
  <si>
    <t>Тюрнев Александр Игоревич</t>
  </si>
  <si>
    <t>Коровина Карина Александровна</t>
  </si>
  <si>
    <t>Клименко Евгений Иванович</t>
  </si>
  <si>
    <t>Дьяконов Олег Евгеньевич</t>
  </si>
  <si>
    <t>Васильев Дмитрий Максимович</t>
  </si>
  <si>
    <t>Дьяконов Яков Ариянович</t>
  </si>
  <si>
    <t>Васильев Алексей Анатольевич</t>
  </si>
  <si>
    <t>Попов Андрекй Андреевич</t>
  </si>
  <si>
    <t>Горный</t>
  </si>
  <si>
    <t>Колдакова Дайаана Владимировна</t>
  </si>
  <si>
    <t>Среднеколымский</t>
  </si>
  <si>
    <t>Захарова Александра Павловна</t>
  </si>
  <si>
    <t>Буркин Бруно Николаевич</t>
  </si>
  <si>
    <t>Никулина Лидия Алексеевна</t>
  </si>
  <si>
    <t>Кисилева Мария Викторовна</t>
  </si>
  <si>
    <t>Жатай</t>
  </si>
  <si>
    <t>Овсянников Роман Андреевич</t>
  </si>
  <si>
    <t>Степанова Роксалана Николаевна</t>
  </si>
  <si>
    <t>Долгополов Виталий Евгеньевич</t>
  </si>
  <si>
    <t>Сахаутдинов Владимир Андреевич</t>
  </si>
  <si>
    <t>Акулов Владимир Александрович</t>
  </si>
  <si>
    <t>Бутырин Денис Вячеславович</t>
  </si>
  <si>
    <t>Игнатьев Родион Петрович</t>
  </si>
  <si>
    <t>Климов Роман Евгеньевич</t>
  </si>
  <si>
    <t>Кузнецова Олеся Андреевна</t>
  </si>
  <si>
    <t>Куприянова Валентина Аленксеевна</t>
  </si>
  <si>
    <t>Иванова Анна Викторовна</t>
  </si>
  <si>
    <t>Старостин Андрей Юрьевич</t>
  </si>
  <si>
    <t>Сарафанов Андрей Сергеевич</t>
  </si>
  <si>
    <t>Дьяконова Анжела Михайловна</t>
  </si>
  <si>
    <t>Телепов Антон Николаевич</t>
  </si>
  <si>
    <t>Иванов Павел Егорович</t>
  </si>
  <si>
    <t>Марел Александр Игоревич</t>
  </si>
  <si>
    <t>Васильев Сергей Юрьевич</t>
  </si>
  <si>
    <t>Лаптева Елена Иннокентьевна</t>
  </si>
  <si>
    <t>Аргунов Николай Семенович</t>
  </si>
  <si>
    <t>Полятинская Лилия Иннокентьевна</t>
  </si>
  <si>
    <t>Титова Виктория Ильнична</t>
  </si>
  <si>
    <t>Галеева Ирина Вячеслвовна</t>
  </si>
  <si>
    <t>Кобелева Александра Григорьевна</t>
  </si>
  <si>
    <t>Хакимова Диана Дмитриевна</t>
  </si>
  <si>
    <t>Кондратьев Александр Михайлович</t>
  </si>
  <si>
    <t>Кравец Светлана Владимировна</t>
  </si>
  <si>
    <t>Зубакина Анастасия Владмировна</t>
  </si>
  <si>
    <t>Эверстов Никита Константинович</t>
  </si>
  <si>
    <t>Кошин Виктор Алексеевич</t>
  </si>
  <si>
    <t>Наумова Сардаана Егоровна</t>
  </si>
  <si>
    <t>Игнатьев Сидор Михайлович</t>
  </si>
  <si>
    <t>Афанасьев Владимир Александрович</t>
  </si>
  <si>
    <t>Васильева Светлана Ивановна</t>
  </si>
  <si>
    <t>Зарубина Юлия Павловна</t>
  </si>
  <si>
    <t>Табышев Владислав Сергеевич</t>
  </si>
  <si>
    <t>Губанов Евгений Анатольевич</t>
  </si>
  <si>
    <t>Павлуцская Екатерина Дмитриевна</t>
  </si>
  <si>
    <t>Сулаева Ирина Эдгаровна</t>
  </si>
  <si>
    <t>Лаптева Алина Анатольевна</t>
  </si>
  <si>
    <t>Удыженгов Константин Юрьевич</t>
  </si>
  <si>
    <t>Климова Прлина Игоревна</t>
  </si>
  <si>
    <t>Уваровский Антон Игоревич</t>
  </si>
  <si>
    <t>Анипков Иван Влдимирович</t>
  </si>
  <si>
    <t>Олесова Анастасия Сергеевна</t>
  </si>
  <si>
    <t>Шарафутдинова Мария Руслановна</t>
  </si>
  <si>
    <t>Лаптева Милена Антоновна</t>
  </si>
  <si>
    <t>Афанасьева Татьяна Александровна</t>
  </si>
  <si>
    <t>Шагдуева Мария Павловна</t>
  </si>
  <si>
    <t>Горохов Данил Алексеевич</t>
  </si>
  <si>
    <t>Фазлыева Юлия Сергеевна</t>
  </si>
  <si>
    <t>Попов Андрей Андреевич</t>
  </si>
  <si>
    <t>представители арктических улусов</t>
  </si>
  <si>
    <t>Туприна Мая Иннокентьевна</t>
  </si>
  <si>
    <t>Туприна Анна Николаевна</t>
  </si>
  <si>
    <t>Атасыкова Александра Прокопьевна</t>
  </si>
  <si>
    <t>представители коренных малочисленных народов Севера</t>
  </si>
  <si>
    <t>Андросова Наталья Аркадьевна</t>
  </si>
  <si>
    <t>Романова Аделия Евгеньевна</t>
  </si>
  <si>
    <t>Павлов Аркадий Валерьевич</t>
  </si>
  <si>
    <t>Жиркова Мария Игоревна</t>
  </si>
  <si>
    <t>Винокурова Валерия Николаевна</t>
  </si>
  <si>
    <t>Бетюнская Анна Ивановна</t>
  </si>
  <si>
    <t>Петрова Анна Сергеевна</t>
  </si>
  <si>
    <t>Туприна Саина Ивановна</t>
  </si>
  <si>
    <t>Дьяконова Анна Николаевна</t>
  </si>
  <si>
    <t>Арьянова Лилиана Константиновна</t>
  </si>
  <si>
    <t>Винокурова Варвара Васильевна</t>
  </si>
  <si>
    <t>Семенова Елизавета Владимировна</t>
  </si>
  <si>
    <t>Григорьева Елизавета Семеновна</t>
  </si>
  <si>
    <t>Монастырева Сардаана Антоновна</t>
  </si>
  <si>
    <t>Гольдерова Светлана Владимировна</t>
  </si>
  <si>
    <t>Туприна Любовь Евгеньевна</t>
  </si>
  <si>
    <t>Большакова Лилия Андреевна</t>
  </si>
  <si>
    <t>Лазарев Максим Илларионович</t>
  </si>
  <si>
    <t>Семенова Анастасия петровна</t>
  </si>
  <si>
    <t>Лебедева Анжела Ивановна</t>
  </si>
  <si>
    <t>Павлов Дмитрий Тимофеевич</t>
  </si>
  <si>
    <t>Дьяконова Вероника Николаевна</t>
  </si>
  <si>
    <t>Андросов Андрей Петрович</t>
  </si>
  <si>
    <t>Дудкина Виктория Александровна</t>
  </si>
  <si>
    <t>Чупрова Гульнара Дмитриевна</t>
  </si>
  <si>
    <t>Николаева Полина Васильевна</t>
  </si>
  <si>
    <t>Платонова Галина Павловна</t>
  </si>
  <si>
    <t>Большакова Татьяна Юрьевна</t>
  </si>
  <si>
    <t>Петрова Влада Владимировна</t>
  </si>
  <si>
    <t>Мелинов Елизар Ерманович</t>
  </si>
  <si>
    <t>Болуров Владимир Иванович</t>
  </si>
  <si>
    <t>Стручкова Жанна Валерьевна</t>
  </si>
  <si>
    <t>Находкина Анна Николаевна</t>
  </si>
  <si>
    <t>Винокуров Сулустаан Янович</t>
  </si>
  <si>
    <t>Михайлова Алиса Марковна</t>
  </si>
  <si>
    <t>Чулков Никита Максимович</t>
  </si>
  <si>
    <t>Аскарова Айжамая Таалайбековна</t>
  </si>
  <si>
    <t>Филимонова Эльвира Валерьевна</t>
  </si>
  <si>
    <t>Павлова Алина Егоровна</t>
  </si>
  <si>
    <t>Мамажанов Мухаммаджер Зиевидин угли</t>
  </si>
  <si>
    <t>Егоров Кирилл Васильевич</t>
  </si>
  <si>
    <t>Андросова Анна Арсентьевна</t>
  </si>
  <si>
    <t>Антонян Ася Самвеловна</t>
  </si>
  <si>
    <t>Галабайчук Виктория Константиновна</t>
  </si>
  <si>
    <t>Кирилл Алина Денисовна</t>
  </si>
  <si>
    <t>Хадшибаева Омина Исмаилшановна</t>
  </si>
  <si>
    <t>Сафарова Карина Сергеевна</t>
  </si>
  <si>
    <t>Ганбарова Илахэ Фазиль Гызы</t>
  </si>
  <si>
    <t>Сердюкова Ксения Валентиновна</t>
  </si>
  <si>
    <t>Созонова Викитория Павловна</t>
  </si>
  <si>
    <t>Салиев Арлан Русланович</t>
  </si>
  <si>
    <t>Горохов Семен Егорович</t>
  </si>
  <si>
    <t>Савин Александр Геннадьевич</t>
  </si>
  <si>
    <t>Коркин Игорь Андреевич</t>
  </si>
  <si>
    <t>Березовский Кирилл Алексеевич</t>
  </si>
  <si>
    <t>Максимов Дархан Маркович</t>
  </si>
  <si>
    <t>Антонова Сайаана Чагыловна</t>
  </si>
  <si>
    <t>Чемезов Алексей Константинович</t>
  </si>
  <si>
    <t>Маркова Валерия Вадимовна</t>
  </si>
  <si>
    <t>Платонов Валентин Васильевич</t>
  </si>
  <si>
    <t>Лукашкина Анастасия Олеговна</t>
  </si>
  <si>
    <t>Ноговицын Александр Михайлович</t>
  </si>
  <si>
    <t>Маисеев Сергей Еремеевич</t>
  </si>
  <si>
    <t>Григорьева Катерина Гаврильевна</t>
  </si>
  <si>
    <t>Захарова Диана Иннокентьевна</t>
  </si>
  <si>
    <t>Алексеева Виталина Архиповна</t>
  </si>
  <si>
    <t>Аринпин Василий Филиппович</t>
  </si>
  <si>
    <t>Обудов Денис Егорович</t>
  </si>
  <si>
    <t>Филиппова Виктория Альбертовна</t>
  </si>
  <si>
    <t>Иванова Надежда Наумовна</t>
  </si>
  <si>
    <t>Николаева Виктория Борисовна</t>
  </si>
  <si>
    <t>Дьяконов Павел Егорович</t>
  </si>
  <si>
    <t>Слепцов Леван Альбертович</t>
  </si>
  <si>
    <t>Заяхаев Баир Андреевич</t>
  </si>
  <si>
    <t>Казшова Нелли Александровна</t>
  </si>
  <si>
    <t>Харипов Константин Алексеевич</t>
  </si>
  <si>
    <t>Антонов Андрей Иванович</t>
  </si>
  <si>
    <t>Петров Владислав Иннокентьевич</t>
  </si>
  <si>
    <t>Колмогорова Марья Егоровна</t>
  </si>
  <si>
    <t>Ноенохова Татьяна Семеновна</t>
  </si>
  <si>
    <t>Апросимов Владислав Леонидович</t>
  </si>
  <si>
    <t>Захаров Айтал Анатольевич</t>
  </si>
  <si>
    <t>Краснощекова Анастасия Ивановна</t>
  </si>
  <si>
    <t>Никифорова Юлия Егоровна</t>
  </si>
  <si>
    <t>Еремеева Диана Дмитриевна</t>
  </si>
  <si>
    <t>Максимов Александр Сергеевич</t>
  </si>
  <si>
    <t>Досши Кирилл Васильевич</t>
  </si>
  <si>
    <t>Бережнева Марина Вмикторовна</t>
  </si>
  <si>
    <t>Николаева Таисия Алексеевна</t>
  </si>
  <si>
    <t>Аргунова Вероника Александровна</t>
  </si>
  <si>
    <t>Кириллин Филипп Анатольевич</t>
  </si>
  <si>
    <t>Адамова Айталина Дьулустановна</t>
  </si>
  <si>
    <t>Жданов Никита Вячеславович</t>
  </si>
  <si>
    <t>Такыров Ян Николаевич</t>
  </si>
  <si>
    <t>Алексеев Илья Николаевич</t>
  </si>
  <si>
    <t>Гаппазова Айза Жалгасовна</t>
  </si>
  <si>
    <t>Неустроева Ариана Ариановна</t>
  </si>
  <si>
    <t>Оздоева Хава Магоенедовна</t>
  </si>
  <si>
    <t>Иванов Дмитрий Александрович</t>
  </si>
  <si>
    <t>Павлов Эдуард Владимирович</t>
  </si>
  <si>
    <t>Хон Виктор Альбертович</t>
  </si>
  <si>
    <t>Большев Леонид Константинович</t>
  </si>
  <si>
    <t>Бартасова Валерия Андреевна</t>
  </si>
  <si>
    <t>Христофорова Ванесса Ильинична</t>
  </si>
  <si>
    <t>Заровняева Алина Альбертовна</t>
  </si>
  <si>
    <t>Горохова Олимпиада Рудольфовна</t>
  </si>
  <si>
    <t>Горохова Ирна Иннокентьевна</t>
  </si>
  <si>
    <t>Ярош Денис Алексеевич</t>
  </si>
  <si>
    <t>Гоголев Саян Баирович</t>
  </si>
  <si>
    <t>Никулина Алиса Алексеевна</t>
  </si>
  <si>
    <t>Воробева Ниталья Михайловна</t>
  </si>
  <si>
    <t>Петрова Виктория Ивановна</t>
  </si>
  <si>
    <t>Яныгина Полина Егоровна</t>
  </si>
  <si>
    <t>Федорова Алина Гаврильевна</t>
  </si>
  <si>
    <t>Таманнырова Анна Сарыаловна</t>
  </si>
  <si>
    <t>Парникова Елена Сергеевна</t>
  </si>
  <si>
    <t>Неустроева Туймаада Федоровна</t>
  </si>
  <si>
    <t>Васильева Владилена Владимировна</t>
  </si>
  <si>
    <t>Малиновская Алена Антоновна</t>
  </si>
  <si>
    <t>Ворошилова Валерия Васильевна</t>
  </si>
  <si>
    <t>Иванова Селена Дмитриевна</t>
  </si>
  <si>
    <t>Борисова Арина Александровна</t>
  </si>
  <si>
    <t>Волкова Каролина Георгиевна</t>
  </si>
  <si>
    <t>Прошутинский Павел Алексеевич</t>
  </si>
  <si>
    <t>Хачикян Гурген Валчаганавич</t>
  </si>
  <si>
    <t>Драгунова Карина Федотовна</t>
  </si>
  <si>
    <t>Поятинская Валерия Валерьевна</t>
  </si>
  <si>
    <t>Винокурова Розалия Яновна</t>
  </si>
  <si>
    <t>Филатов Дмитрий Анатольевич</t>
  </si>
  <si>
    <t>Першяков Эльдар Станиславович</t>
  </si>
  <si>
    <t>Хвастунова Анна Вячеславовна</t>
  </si>
  <si>
    <t>Бережнев Илья Евгеньевич</t>
  </si>
  <si>
    <t>Варламова Яна Алексеевна</t>
  </si>
  <si>
    <t>Аргунова Владлена Станиславовна</t>
  </si>
  <si>
    <t>Кычкин Евгений Лавреньтевич</t>
  </si>
  <si>
    <t>Низамова Валерия Дмитриевна</t>
  </si>
  <si>
    <t>Егоров Леонид Михайлович</t>
  </si>
  <si>
    <t>Золотухина Снежана Евгеньевна</t>
  </si>
  <si>
    <t>Софронов Павел Владимирович</t>
  </si>
  <si>
    <t>Ким Виктор Владимирович</t>
  </si>
  <si>
    <t>Шепелева Кристина Евгеньевна</t>
  </si>
  <si>
    <t>Андреев Саян Петрович</t>
  </si>
  <si>
    <t>Писарева Ирина Витальевна</t>
  </si>
  <si>
    <t>Зарицкая Лия Алексеевна</t>
  </si>
  <si>
    <t>Зедгенидзева Алина Иннокентьевна</t>
  </si>
  <si>
    <t>Сергеева Кристина Николаевна</t>
  </si>
  <si>
    <t>Щукин Павел Андреевич</t>
  </si>
  <si>
    <t>Файзулин Максим Дмитриевич</t>
  </si>
  <si>
    <t>Оконешников Артем Владиславович</t>
  </si>
  <si>
    <t>Валиулов Владимир Павлович</t>
  </si>
  <si>
    <t>Корнилова Елена Ивановна</t>
  </si>
  <si>
    <t>Бекботов Магамед Иссаевич</t>
  </si>
  <si>
    <t>Кошмелева Диана Евгеньевна</t>
  </si>
  <si>
    <t>Кудрявцева Ксения Геннадьевна</t>
  </si>
  <si>
    <t>Шарафутдинова Анастасия Геннадьевна</t>
  </si>
  <si>
    <t>Березина Мария Сергеевна</t>
  </si>
  <si>
    <t>Ноговицына Дария Геннадьевна</t>
  </si>
  <si>
    <t>Сыромятников Эрсан Николаевич</t>
  </si>
  <si>
    <t>Винокуров Дмитрий Викторович</t>
  </si>
  <si>
    <t>Филатова Дария Игоревна</t>
  </si>
  <si>
    <t>Григорьева Евгения Олеговна</t>
  </si>
  <si>
    <t>Рожин Наим Рафикович</t>
  </si>
  <si>
    <t>Степанов Мичил Григорьевич</t>
  </si>
  <si>
    <t>инвалид, молодежь</t>
  </si>
  <si>
    <t>Николаев Дьулустан Антонович</t>
  </si>
  <si>
    <t>Петрова Светлана Валентиновна</t>
  </si>
  <si>
    <t>Зориин Сергей Вячеславович</t>
  </si>
  <si>
    <t>Дюков Александр Витальевич</t>
  </si>
  <si>
    <t>Казанцева Диана Михйловна</t>
  </si>
  <si>
    <t>Михайлов Анатолий Анатольевич</t>
  </si>
  <si>
    <t>Семенова Елена Алексеевна</t>
  </si>
  <si>
    <t>Туприна Прасковья Дмитриевна</t>
  </si>
  <si>
    <t>Соловьева Инна Васильевна</t>
  </si>
  <si>
    <t>Представитель КМНС, молодежь</t>
  </si>
  <si>
    <t>Харитонова Вера Степановна</t>
  </si>
  <si>
    <t>Константинова Арина Валерьевна</t>
  </si>
  <si>
    <t>Мусова Евгения Леонидовна</t>
  </si>
  <si>
    <t>Семенова Саина Андреевна</t>
  </si>
  <si>
    <t>Крысько Анастасия Андреевна</t>
  </si>
  <si>
    <t>Шмат Кристина Анатольевна</t>
  </si>
  <si>
    <t>Протопопов Дмитрий Дмитриевич</t>
  </si>
  <si>
    <t>Старостин Вадим Петрович</t>
  </si>
  <si>
    <t>Кучумов Данил Сергеевич</t>
  </si>
  <si>
    <t>Кириллина Каролина Георгиевна</t>
  </si>
  <si>
    <t>Слепцова Надежда Николаевна</t>
  </si>
  <si>
    <t>Федорова Мария Николаевна</t>
  </si>
  <si>
    <t>Васильев Алексей Алексеевич</t>
  </si>
  <si>
    <t>Находкин Мичил Иванович</t>
  </si>
  <si>
    <t>Зеннер Владимир Владимирович</t>
  </si>
  <si>
    <t>Пермяков Семен Семенович</t>
  </si>
  <si>
    <t>Тихонов Айал Александрович</t>
  </si>
  <si>
    <t>Тылбыкова Сардаана Валерьевна</t>
  </si>
  <si>
    <t>Варламов Виктор Викторович</t>
  </si>
  <si>
    <t>Егоров Александр Юрьевич</t>
  </si>
  <si>
    <t>Павлов Гаврил Степанович</t>
  </si>
  <si>
    <t>Сергеев Олег Александрович</t>
  </si>
  <si>
    <t>Белолюбский Станислав Сергеевич</t>
  </si>
  <si>
    <t>Аргунов Константин Алексеевич</t>
  </si>
  <si>
    <t>Чыбыкова Надежда Егоровна</t>
  </si>
  <si>
    <t>Захаров Тимир-Хаан Семенович</t>
  </si>
  <si>
    <t>Верхневилюйский</t>
  </si>
  <si>
    <t>Быстриченко Евгения Николаевна</t>
  </si>
  <si>
    <t>Ли Евдокия Иннокентьенвна</t>
  </si>
  <si>
    <t>Симонченко Алина Александровна</t>
  </si>
  <si>
    <t>Прокопьев Тимофей Елисеевич</t>
  </si>
  <si>
    <t>Вилюйский</t>
  </si>
  <si>
    <t>Тимофеев Николай Николаевич</t>
  </si>
  <si>
    <t>Ноговицын Сергей Иванович</t>
  </si>
  <si>
    <t>Кларов Николай Александрович</t>
  </si>
  <si>
    <t>Дохунаева Никулина Павловна</t>
  </si>
  <si>
    <t>Кононов Айыллаан Аркадьевич</t>
  </si>
  <si>
    <t>Филиппов Николай Николаевич</t>
  </si>
  <si>
    <t>Васильев Андрей Андреевич</t>
  </si>
  <si>
    <t>Никифорова Айта Васильевна</t>
  </si>
  <si>
    <t>Никифоров Алексей Васильевич</t>
  </si>
  <si>
    <t>Алексеева Нелли Артемоновна</t>
  </si>
  <si>
    <t>Иванов Сергей Сергеевич</t>
  </si>
  <si>
    <t>Никифорова Екатерина Николаевна</t>
  </si>
  <si>
    <t>Афанасьева Надежда Николаевна</t>
  </si>
  <si>
    <t>Алексеева Диана Андреевна</t>
  </si>
  <si>
    <t>Поликарпова Алиса Петровна</t>
  </si>
  <si>
    <t>Поликарпова Алина Петровна</t>
  </si>
  <si>
    <t>Давыдов Виктор Юрьевич</t>
  </si>
  <si>
    <t>Скрябина Айыына Владимировна</t>
  </si>
  <si>
    <t>Попов Николай Егорович</t>
  </si>
  <si>
    <t>Андреева Марина Денисовна</t>
  </si>
  <si>
    <t>Андреева Валерия Ивановна</t>
  </si>
  <si>
    <t>Ушакова Светлана Ивановна</t>
  </si>
  <si>
    <t>Евсеева Алина Евгеньевна</t>
  </si>
  <si>
    <t>Пахомов Дуолан Сусанович</t>
  </si>
  <si>
    <t>Николаева Диана Афанасьевна</t>
  </si>
  <si>
    <t>Кузьмин Влaдимир Владимирович</t>
  </si>
  <si>
    <t>Туприна Лера Николаевна</t>
  </si>
  <si>
    <t>Пахомова Эля Николаевна</t>
  </si>
  <si>
    <t>Степанова Виолетта Николаевна</t>
  </si>
  <si>
    <t>Куличкин Александр Васильевич</t>
  </si>
  <si>
    <t>Сметанников Роберт Айсенович</t>
  </si>
  <si>
    <t>Ялланов Уйгулан Григорьевич</t>
  </si>
  <si>
    <t>Кириллин Николай Николаевич</t>
  </si>
  <si>
    <t>Борисов Ян Николаевич</t>
  </si>
  <si>
    <t>Антонова Анастасия Константиновна</t>
  </si>
  <si>
    <t>Петрова Аэлита Дмитриевна</t>
  </si>
  <si>
    <t>Оконешников Максим Реворьеивч</t>
  </si>
  <si>
    <t>Михайлов Влас Власьевич</t>
  </si>
  <si>
    <t>Игнатьев Михаил Александрович</t>
  </si>
  <si>
    <t>Парионова Ариана Иннокентьевна</t>
  </si>
  <si>
    <t>Прокопьев Михаил Витальевич</t>
  </si>
  <si>
    <t>Сергучев Игорь Николаевич</t>
  </si>
  <si>
    <t>Избеков Павел Николаевич</t>
  </si>
  <si>
    <t>Дмитриев Андрей Алексеевич</t>
  </si>
  <si>
    <t>Атласов Андрей Афанасьевич</t>
  </si>
  <si>
    <t>Трифонова Лиана Михайловна</t>
  </si>
  <si>
    <t>Анисимов Андрей Иванович</t>
  </si>
  <si>
    <t>Алексеева Мария Ивановна</t>
  </si>
  <si>
    <t>Дулова Надежда Витальевна</t>
  </si>
  <si>
    <t>Максимова Валерия Сергеевна</t>
  </si>
  <si>
    <t>Малардырова Любовь Альбертовна</t>
  </si>
  <si>
    <t>Михайлов Иннокентий Егорович</t>
  </si>
  <si>
    <t>Мохначевский Айсен Иванович</t>
  </si>
  <si>
    <t>Никитин Максим Николаевич</t>
  </si>
  <si>
    <t>Сотников Руслан Евгеньевич</t>
  </si>
  <si>
    <t>Чечебутова Саргылана Владиславовна</t>
  </si>
  <si>
    <t>Лукин Кирилл Владимирович</t>
  </si>
  <si>
    <t>Васильева Яна Федотовна</t>
  </si>
  <si>
    <t>Николаева Ньургуяна Петровна</t>
  </si>
  <si>
    <t>Федорова Иванна Титовна</t>
  </si>
  <si>
    <t>Григорьев Владислав Витальевич</t>
  </si>
  <si>
    <t>Парникова Виктория Владимировна</t>
  </si>
  <si>
    <t>Пестерев Никита Иванович</t>
  </si>
  <si>
    <t>Старостина Алина Семеновна</t>
  </si>
  <si>
    <t xml:space="preserve">Лебедева Алина </t>
  </si>
  <si>
    <t>Будищева Валерия Васильевна</t>
  </si>
  <si>
    <t>Туманов Константин Николаевич</t>
  </si>
  <si>
    <t>Михайлов Петр Владимирович</t>
  </si>
  <si>
    <t>Семенова Светлана Владиславовна</t>
  </si>
  <si>
    <t>Саввинова Венера Витальевна</t>
  </si>
  <si>
    <t>Афонская Любовь Михайловна</t>
  </si>
  <si>
    <t>Борисова Светлана Александровна</t>
  </si>
  <si>
    <t>Тимофеева Юлия Васильевна</t>
  </si>
  <si>
    <t>Попова Арина Афанасьевна</t>
  </si>
  <si>
    <t>Пестерев Анро Романович</t>
  </si>
  <si>
    <t>Слепцов Дмитрий Геннадьевич</t>
  </si>
  <si>
    <t>Эверстова Айталина Гаврильевна</t>
  </si>
  <si>
    <t>Васильев Кундумэн Иванович</t>
  </si>
  <si>
    <t>Попов Кирилл Игоревич</t>
  </si>
  <si>
    <t>Петров Петр Аркадьевич</t>
  </si>
  <si>
    <t>Мирнинский</t>
  </si>
  <si>
    <t>Николаева Анастасия Анатольевна</t>
  </si>
  <si>
    <t>Говоров Валерий Валерианович</t>
  </si>
  <si>
    <t>Неустроева Екатерина Макаровна</t>
  </si>
  <si>
    <t>Чагдинская Чэлгийээнэ Кэскиловна</t>
  </si>
  <si>
    <t>Скрябин Валентин Иванович</t>
  </si>
  <si>
    <t>Ядреев Данил Андреевич</t>
  </si>
  <si>
    <t>Максимов Альберт Алексеевич</t>
  </si>
  <si>
    <t>Николаев Константин Константинович</t>
  </si>
  <si>
    <t>Лыткина Наджеда Ильинична</t>
  </si>
  <si>
    <t>Наумова Диана Семеновна</t>
  </si>
  <si>
    <t>Местников Дмитрий Григорьевич</t>
  </si>
  <si>
    <t>Саввинов Павел Данилович</t>
  </si>
  <si>
    <t>Ильина Эльвира Афанасьевна</t>
  </si>
  <si>
    <t>Андреев Аслан Горьевич</t>
  </si>
  <si>
    <t>Иннокентьев Платон Васильевич</t>
  </si>
  <si>
    <t>Арбушн Сергей Дмитриевмич</t>
  </si>
  <si>
    <t>Решетникова Диана Витальевна</t>
  </si>
  <si>
    <t>Парашков Айтал Андреевич</t>
  </si>
  <si>
    <t>Лавров Петр Семенович</t>
  </si>
  <si>
    <t>Винокурова Анна Гаврильевна</t>
  </si>
  <si>
    <t>Адамов Павел Васильевич</t>
  </si>
  <si>
    <t>Прокопьев Павел Викторович</t>
  </si>
  <si>
    <t>Пахомов Иван Степанович</t>
  </si>
  <si>
    <t>Афанасьев Игорь Альбертович</t>
  </si>
  <si>
    <t>Федоров Уйгулаан Иванович</t>
  </si>
  <si>
    <t>Корякин Тимур Нюргустанович</t>
  </si>
  <si>
    <t>Шарин Алберт Валерьевич</t>
  </si>
  <si>
    <t>Данилов Эрхан Дмитриевич</t>
  </si>
  <si>
    <t>Данилова Луиза Михайловна</t>
  </si>
  <si>
    <t>Игнатьева Александра Семеновна</t>
  </si>
  <si>
    <t>Жиркова Инна Егоровна</t>
  </si>
  <si>
    <t>Оконешников Александр Владимирович</t>
  </si>
  <si>
    <t>Горохов Герман Алексеевич</t>
  </si>
  <si>
    <t>Ноговицын Михаил Степанович</t>
  </si>
  <si>
    <t>Давыдов Артем Иванович</t>
  </si>
  <si>
    <t>Архипов Арсен Иванович</t>
  </si>
  <si>
    <t>Боронова Айсу Петровна</t>
  </si>
  <si>
    <t>Николаева Кюннэй Николаевна</t>
  </si>
  <si>
    <t>Толстоухова Юлия Вячеславовна</t>
  </si>
  <si>
    <t>Попова Анастасия Александровна</t>
  </si>
  <si>
    <t>Саввинова Снежана Николаевна</t>
  </si>
  <si>
    <t>Михайлов Арчылаан Григорьевич</t>
  </si>
  <si>
    <t>Кривошапкина Наталья Александровна</t>
  </si>
  <si>
    <t>Иванова Арина Ивановна</t>
  </si>
  <si>
    <t>Вырдылина Дайаана Иннокентьевна</t>
  </si>
  <si>
    <t>Байдуева Анна Константиновна</t>
  </si>
  <si>
    <t>Хисамутдинов Игорь Эдуардович</t>
  </si>
  <si>
    <t>Михайлов Прокопий Степанович</t>
  </si>
  <si>
    <t>Николаева Сандаара Алексеевна</t>
  </si>
  <si>
    <t>Волкова Роза Петровна</t>
  </si>
  <si>
    <t>Григорьева Анастасия Николаевна</t>
  </si>
  <si>
    <t>Яковлева Татьяна Николавна</t>
  </si>
  <si>
    <t>Константинова Диана Викторовна</t>
  </si>
  <si>
    <t>Моисеева Ксения Владимировна</t>
  </si>
  <si>
    <t>Афанасьев Николай Андреевич</t>
  </si>
  <si>
    <t>Горохов Кирилл Максимович</t>
  </si>
  <si>
    <t>Бурнашев Семен Айалович</t>
  </si>
  <si>
    <t>Каратаева Мария Васильевна</t>
  </si>
  <si>
    <t>Харитонова Нарияна Павловна</t>
  </si>
  <si>
    <t>Нерюнгринский</t>
  </si>
  <si>
    <t>Доргуева Санаайа Петровна</t>
  </si>
  <si>
    <t>Колозедиков Снежана Юрьевна</t>
  </si>
  <si>
    <t>Сухомясова Тамара Ивановна</t>
  </si>
  <si>
    <t>Васильева Кристина Константиновна</t>
  </si>
  <si>
    <t>Большакова Карина Егоровна</t>
  </si>
  <si>
    <t>Пахомов Андрей Альбертович</t>
  </si>
  <si>
    <t>Корнилова Евгения Александровна</t>
  </si>
  <si>
    <t>Афанасьева Сардаана Прокопьевна</t>
  </si>
  <si>
    <t>Петрова Алена Александровна</t>
  </si>
  <si>
    <t>Степанова Сардана Сарыал</t>
  </si>
  <si>
    <t>Яковлева Диана Илларионовна</t>
  </si>
  <si>
    <t>Бурцев Руслан Иннокентьевич</t>
  </si>
  <si>
    <t>Оймяконский</t>
  </si>
  <si>
    <t>Иванова Ванесса Васильевна</t>
  </si>
  <si>
    <t>Корякин Никита Дмитриевич</t>
  </si>
  <si>
    <t>Афанасьев Данил Васильевич</t>
  </si>
  <si>
    <t>Ноговицына Анна Ивановна</t>
  </si>
  <si>
    <t>Таджибаев Нурбек Нурбукавич</t>
  </si>
  <si>
    <t>Остобунаева Ксения Васильвна</t>
  </si>
  <si>
    <t>Попова Марианна Семеновна</t>
  </si>
  <si>
    <t>Попова Айталина Николаевна</t>
  </si>
  <si>
    <t>Гуляева Анна Александровна</t>
  </si>
  <si>
    <t>Магомедова Джума Айгумовна</t>
  </si>
  <si>
    <t>Иванова Юлия Ивановна</t>
  </si>
  <si>
    <t>Васильев Дуолан Айалович</t>
  </si>
  <si>
    <t>Стручкова Мария Николаевна</t>
  </si>
  <si>
    <t>Мойтоюнова Лидия Игнатьевна</t>
  </si>
  <si>
    <t>Протопопова Екатерина Ивановна</t>
  </si>
  <si>
    <t>Федорова Дарина Дмитриевна</t>
  </si>
  <si>
    <t>Хорунов Артем Семенович</t>
  </si>
  <si>
    <t>Атастырова Анна Николаевна</t>
  </si>
  <si>
    <t>Алексеева Анастасия Егоровна</t>
  </si>
  <si>
    <t>Иннокентьев Тимур Петрович</t>
  </si>
  <si>
    <t>Арбакхов Лев Михайлович</t>
  </si>
  <si>
    <t>Феоктистов Максим Анатольевич</t>
  </si>
  <si>
    <t>Саввинова Диана Павловна</t>
  </si>
  <si>
    <t>Данилова Василина Васильевна</t>
  </si>
  <si>
    <t>Оленексий</t>
  </si>
  <si>
    <t>Иванова Айталина Анатольевна</t>
  </si>
  <si>
    <t>Томский Федор Айалович</t>
  </si>
  <si>
    <t>Индеева Анастасия Альбертовна</t>
  </si>
  <si>
    <t>Поскачина Алина Андреевна</t>
  </si>
  <si>
    <t>Ващенко Сардана Семеновна</t>
  </si>
  <si>
    <t>Ховров Максим Васильевич</t>
  </si>
  <si>
    <t>Винокурова Анастасия Григорьевна</t>
  </si>
  <si>
    <t>Местникова Дария Вячеслвовна</t>
  </si>
  <si>
    <t>Горохова Алина Петровна</t>
  </si>
  <si>
    <t>Скрябин Владимир Владимирович</t>
  </si>
  <si>
    <t>Павлова Ольга Сергеевна</t>
  </si>
  <si>
    <t>Уварова Анна Александровна</t>
  </si>
  <si>
    <t>Яковлев Валерий Иванович</t>
  </si>
  <si>
    <t>Иванов Кирилл Ньургунович</t>
  </si>
  <si>
    <t>Рожина Валентина Валерьевна</t>
  </si>
  <si>
    <t>Петрова Юлиана Николаевна</t>
  </si>
  <si>
    <t>Семенов Василий Анатольевич</t>
  </si>
  <si>
    <t>Борисов Дьулус Харлампьевич</t>
  </si>
  <si>
    <t>Ермолаева Дайаана Петровна</t>
  </si>
  <si>
    <t>Степанова Кристина Алексеевна</t>
  </si>
  <si>
    <t>Васильева Ньургуйаана Гаврильевна</t>
  </si>
  <si>
    <t>Кузьмина Дарина Васильевна</t>
  </si>
  <si>
    <t>Назарова Сайдыына Софроновна</t>
  </si>
  <si>
    <t>Мальцева Алиса Григорьевна</t>
  </si>
  <si>
    <t>Хобусарова Инна Иннокентьевна</t>
  </si>
  <si>
    <t>Моисеева Диана Александровна</t>
  </si>
  <si>
    <t>Макарова Анна Петровна</t>
  </si>
  <si>
    <t>Ионова Кристина Александровна</t>
  </si>
  <si>
    <t>Заболоцкая Светлана Петровна</t>
  </si>
  <si>
    <t>Кириллина Айаана Руслановна</t>
  </si>
  <si>
    <t>Николаева Алина Станиславовна</t>
  </si>
  <si>
    <t>Иванов Максим Спартакович</t>
  </si>
  <si>
    <t>Нестерова Аина Александровна</t>
  </si>
  <si>
    <t>Ли Алексей Сергеевич</t>
  </si>
  <si>
    <t>Скрябин Николай Петрович</t>
  </si>
  <si>
    <t>Неустроева Анна Афанасьевна</t>
  </si>
  <si>
    <t>Свинобоева Айыына Сергеевна</t>
  </si>
  <si>
    <t>Семенов Игнат Михайлович</t>
  </si>
  <si>
    <t>Мухоплева Мария Владимировна</t>
  </si>
  <si>
    <t>Данилова Алина Александровна</t>
  </si>
  <si>
    <t>Сухаринов Владислав Егорович</t>
  </si>
  <si>
    <t>Старостина Туяра Романовна</t>
  </si>
  <si>
    <t>Иванова Галина Ивановна</t>
  </si>
  <si>
    <t>Степанова Евгения Михайлона</t>
  </si>
  <si>
    <t>Ускеева Эржана Владимировна</t>
  </si>
  <si>
    <t>Филатова Афина Александровна</t>
  </si>
  <si>
    <t>Негнюрова Людмила Альбертовна</t>
  </si>
  <si>
    <t>Николаева Дайаана Сергеевна</t>
  </si>
  <si>
    <t>Колемов Петр Николаевна</t>
  </si>
  <si>
    <t>Андрреев Владислав Александрович</t>
  </si>
  <si>
    <t>Горохова Амелия Дмитриевна</t>
  </si>
  <si>
    <t>Максимова Алена Александровна</t>
  </si>
  <si>
    <t>Баишева Татьяна Валерьевна</t>
  </si>
  <si>
    <t>Платонова Лиана Андреевна</t>
  </si>
  <si>
    <t>Тимофеев Даниил Александрович</t>
  </si>
  <si>
    <t>Ефимов Максим Григорьевич</t>
  </si>
  <si>
    <t>Атласов Никанор Владимирович</t>
  </si>
  <si>
    <t>Ерхвич Анна Александровна</t>
  </si>
  <si>
    <t>Алексеева Юлианна Васильевна</t>
  </si>
  <si>
    <t>Павлов Валерий Спиридонович</t>
  </si>
  <si>
    <t>Никифоров Гаврил Николаевич</t>
  </si>
  <si>
    <t>Филиппов Артем Витальевич</t>
  </si>
  <si>
    <t>Гаврильева Аиза Михайловна</t>
  </si>
  <si>
    <t>Колесова Анастасия Вячеславовна</t>
  </si>
  <si>
    <t>Барашков Всеволод Яковлевич</t>
  </si>
  <si>
    <t>Егоров Афанасий Александрович</t>
  </si>
  <si>
    <t>Алексеева Акулина Эдуардовна</t>
  </si>
  <si>
    <t>Максимов Валерий Николаевич</t>
  </si>
  <si>
    <t>Семенов Вадим Сергеевич</t>
  </si>
  <si>
    <t>Староватова Сандаара Васильевна</t>
  </si>
  <si>
    <t>Егорова Туяра Сергеевна</t>
  </si>
  <si>
    <t>Шукина Люция Гаврильевна</t>
  </si>
  <si>
    <t>Гоголев Александр Алексеевич</t>
  </si>
  <si>
    <t>Ядрихинский Арылхан Альбертович</t>
  </si>
  <si>
    <t>Бочкарева Диана Витальевна</t>
  </si>
  <si>
    <t>Васильева Алина Владиславовна</t>
  </si>
  <si>
    <t>Федоров Артур Алексеевич</t>
  </si>
  <si>
    <t>Соловьева Карина Михайловна</t>
  </si>
  <si>
    <t>Кривошапкина Татьяна Егоровна</t>
  </si>
  <si>
    <t>Неустроев Виктор Январиевич</t>
  </si>
  <si>
    <t>Малыкайцев Максим Владимирович</t>
  </si>
  <si>
    <t>Ефимов Тимур Денисович</t>
  </si>
  <si>
    <t>Сазонов Эрхан Дмитриевич</t>
  </si>
  <si>
    <t>Староватова Василина Васильевна</t>
  </si>
  <si>
    <t>Трофимова Сайыына Петровна</t>
  </si>
  <si>
    <t>Осипова Анастасия Даниловна</t>
  </si>
  <si>
    <t>Шелковникова Алена Леонидовна</t>
  </si>
  <si>
    <t>Соловьев Константин Александрович</t>
  </si>
  <si>
    <t>Ильин Юрий Алексеевич</t>
  </si>
  <si>
    <t>Тарабукина Санаайа Николаевна</t>
  </si>
  <si>
    <t xml:space="preserve">Говорова Арина Семенова </t>
  </si>
  <si>
    <t>Платонов Никита Андреевич</t>
  </si>
  <si>
    <t>Стручуков Валерий Егорович</t>
  </si>
  <si>
    <t>Попов Айдын Юрьевич</t>
  </si>
  <si>
    <t>Лукавин Алексей Алексеевич</t>
  </si>
  <si>
    <t>Иванова Надежда Владиславовна</t>
  </si>
  <si>
    <t>Колесов Владислав Дмитриевич</t>
  </si>
  <si>
    <t>Аммосов Алмас Михайлович</t>
  </si>
  <si>
    <t>Пестерева Нарыйа Васильевна</t>
  </si>
  <si>
    <t>Семенова Мичийээнэ Афанасьевна</t>
  </si>
  <si>
    <t>Сивцева Анжелина Руслановна</t>
  </si>
  <si>
    <t>Иванов Илья Иванович</t>
  </si>
  <si>
    <t>Герасимов Тамерлан Станиславович</t>
  </si>
  <si>
    <t>Наумов Костантин Михайлович</t>
  </si>
  <si>
    <t>Чемезова Милена Михайловна</t>
  </si>
  <si>
    <t>Малышева Светлана Александровна</t>
  </si>
  <si>
    <t>Бурцев Николай Алексеевич</t>
  </si>
  <si>
    <t>Слепцов Егор Алексеевич</t>
  </si>
  <si>
    <t>Никифорова Ньюргуяна Егоровна</t>
  </si>
  <si>
    <t>Хастаева Алина Климовна</t>
  </si>
  <si>
    <t>Заровняева Мария Егоровна</t>
  </si>
  <si>
    <t>Слепцова Светлана Леонидовна</t>
  </si>
  <si>
    <t xml:space="preserve">Едукина Ирина Аркадьевна </t>
  </si>
  <si>
    <t>Павлов Гарий Николаевич</t>
  </si>
  <si>
    <t>Гребцова Эмма Евгеньевна</t>
  </si>
  <si>
    <t>Петров Иван Гаврильевич</t>
  </si>
  <si>
    <t>Константинова Александра Гаврильевна</t>
  </si>
  <si>
    <t>Трофимова Вероника Михайловна</t>
  </si>
  <si>
    <t>Симерова Светлана Леонидовна</t>
  </si>
  <si>
    <t>Васильев Эрхан Альбертович</t>
  </si>
  <si>
    <t>Сторожева Милена Юрьевна</t>
  </si>
  <si>
    <t>Ноговицына Валентина Ивановна</t>
  </si>
  <si>
    <t>Блинова Айыына Александровна</t>
  </si>
  <si>
    <t>Кривошапкина Людмила Владимировна</t>
  </si>
  <si>
    <t>Попова Татьяна Кирилловна</t>
  </si>
  <si>
    <t>Иванова Саина Михайловна</t>
  </si>
  <si>
    <t>Атласова Майа Сергеевна</t>
  </si>
  <si>
    <t>Усть-Майский</t>
  </si>
  <si>
    <t>Степанова Юлия Александровна</t>
  </si>
  <si>
    <t>Афанасьева Валерия Константиновна</t>
  </si>
  <si>
    <t>Васильева Полина Станиславовна</t>
  </si>
  <si>
    <t>Иванов Максим Иванович</t>
  </si>
  <si>
    <t>Николаев Максим Александрович</t>
  </si>
  <si>
    <t>Иванов Алексей Спартакович</t>
  </si>
  <si>
    <t>Скрыбыкина Сайаана Владимировна</t>
  </si>
  <si>
    <t>Корякин Гаврил Александрович</t>
  </si>
  <si>
    <t>Львова Татьяна Иннокентьевна</t>
  </si>
  <si>
    <t>Аргунова Диана Ивановна</t>
  </si>
  <si>
    <t>Игнатьева Айгуль Михайловна</t>
  </si>
  <si>
    <t>Попова Сардана Анатольевна</t>
  </si>
  <si>
    <t>Павлова Ульяна Владимировна</t>
  </si>
  <si>
    <t>Слепцова Куннэй Филипповна</t>
  </si>
  <si>
    <t>Филиппова Дария Константиновна</t>
  </si>
  <si>
    <t>Осипова Надежда Александровна</t>
  </si>
  <si>
    <t>Ефименко Ирина Михайловна</t>
  </si>
  <si>
    <t>Егорова Динара Михайловна</t>
  </si>
  <si>
    <t>Слепцова Вилена Петровна</t>
  </si>
  <si>
    <t>Дьячковская Ирина Петровна</t>
  </si>
  <si>
    <t>Дохунаева Ирина Сергеевна</t>
  </si>
  <si>
    <t>Абыйский</t>
  </si>
  <si>
    <t>Осипова Анжелика Семеновна</t>
  </si>
  <si>
    <t>Егасова Арина Яковлевна</t>
  </si>
  <si>
    <t>Москвитина Альбина Александровна</t>
  </si>
  <si>
    <t>Иванова Анжела Дмитриевна</t>
  </si>
  <si>
    <t>Потапова Ангелина Сергеевна</t>
  </si>
  <si>
    <t>Чупрова Диана Андреевна</t>
  </si>
  <si>
    <t>Федорова Ксения Геннадьевна</t>
  </si>
  <si>
    <t>Ефимова Алина Дмитриевна</t>
  </si>
  <si>
    <t>Егорова Ангелина Альбертовна</t>
  </si>
  <si>
    <t>Неустроева Сахаиина Ивановна</t>
  </si>
  <si>
    <t>Суздалова Лилия Борисовна</t>
  </si>
  <si>
    <t>Илларионов Степан Петрович</t>
  </si>
  <si>
    <t xml:space="preserve">Барабанов Александр Ильич </t>
  </si>
  <si>
    <t>Дмитриев Александр Васильевич</t>
  </si>
  <si>
    <t>Кычкин Константин Данилович</t>
  </si>
  <si>
    <t>Сертюкова Диана Спартакович</t>
  </si>
  <si>
    <t>Стручкова Анастасия Софроновна</t>
  </si>
  <si>
    <t>Устинова Любовь Елисеевна</t>
  </si>
  <si>
    <t>Федоров Николай Егорович</t>
  </si>
  <si>
    <t>Давыдова Дайаана Евгеньевна</t>
  </si>
  <si>
    <t>Артемьева Дария Васильевна</t>
  </si>
  <si>
    <t>Харитонова Саргылана Федоровна</t>
  </si>
  <si>
    <t>Лыткна Айталина Ильинична</t>
  </si>
  <si>
    <t>Терентьева Сайаана Владимировна</t>
  </si>
  <si>
    <t>Неустроева Ольга Ивановна</t>
  </si>
  <si>
    <t>Кузнецова Татьяна Дмитриевна</t>
  </si>
  <si>
    <t>Слепцов Станислав Васильевич</t>
  </si>
  <si>
    <t>Никитин Кирсан Анатольевич</t>
  </si>
  <si>
    <t>Кузмин Эрхан Васильевич</t>
  </si>
  <si>
    <t>Кочаткина Анастасия Николаевна</t>
  </si>
  <si>
    <t>Слободин Тимофей Александрович</t>
  </si>
  <si>
    <t>Маркин Айтал Дьулустанович</t>
  </si>
  <si>
    <t>Адамова Диана Денисовна</t>
  </si>
  <si>
    <t>Никандрова Алена Семеновна</t>
  </si>
  <si>
    <t>Соловьев Айтал Николаевич</t>
  </si>
  <si>
    <t>Барабанов Викентий Ильич</t>
  </si>
  <si>
    <t>Давыдова Кристина Дмитриевна</t>
  </si>
  <si>
    <t>Шишигина Ангелина Николаевна</t>
  </si>
  <si>
    <t>Неустроева Сардаана Васильевна</t>
  </si>
  <si>
    <t>Наумова Мария Афанасьевна</t>
  </si>
  <si>
    <t>Ноговицына Нелли Николаевна</t>
  </si>
  <si>
    <t>Захрова Сайаана Николаевна</t>
  </si>
  <si>
    <t>Захаров Ян Григорьевич</t>
  </si>
  <si>
    <t>Вензель Михаил Михайлович</t>
  </si>
  <si>
    <t>Сивцев Мичил Борисович</t>
  </si>
  <si>
    <t>Александров Дмитрий Андреевич</t>
  </si>
  <si>
    <t>Жирков Айаал Алексеевич</t>
  </si>
  <si>
    <t>Христофоров Александр Павлович</t>
  </si>
  <si>
    <t>Винокуров Александр Любомирович</t>
  </si>
  <si>
    <t>Иванов Владислав Геннадьевич</t>
  </si>
  <si>
    <t>Захаров Василий Васильевич</t>
  </si>
  <si>
    <t>Федорова Виолетта Сергеевна</t>
  </si>
  <si>
    <t>Павлова Ирина Николаевна</t>
  </si>
  <si>
    <t>Емельянова Туяра Федоровна</t>
  </si>
  <si>
    <t>Устинов Андрей Алексеевич</t>
  </si>
  <si>
    <t>Неустроев Василий Петрович</t>
  </si>
  <si>
    <t>Стручкова Диана Анатольевна</t>
  </si>
  <si>
    <t>Степанова Анна Ильинична</t>
  </si>
  <si>
    <t>Захаров Дьулусхан Николаевич</t>
  </si>
  <si>
    <t>Иванова Анастасия Айаловна</t>
  </si>
  <si>
    <t>Иванов Станислав Григорьевич</t>
  </si>
  <si>
    <t>ЮЛ</t>
  </si>
  <si>
    <t>Петрова Лидия Нюргуновна</t>
  </si>
  <si>
    <t>Титова Алена Петровна</t>
  </si>
  <si>
    <t>Спиридонова Нарыйаана Николаевна</t>
  </si>
  <si>
    <t>Яковлева Ольга Григорьевна</t>
  </si>
  <si>
    <t>Алексеева Ньургустана Васильевна</t>
  </si>
  <si>
    <t>представитель сельского населения</t>
  </si>
  <si>
    <t>Старостина Туяра Петровна</t>
  </si>
  <si>
    <t>Яндреев Евгений Юрьевич</t>
  </si>
  <si>
    <t>Махатыров Виктор Викторович</t>
  </si>
  <si>
    <t>Бояринова Ньургуйаана Васильевна</t>
  </si>
  <si>
    <t>Попов Николай Семенович</t>
  </si>
  <si>
    <t>Колозезников Арсений Семенович</t>
  </si>
  <si>
    <t>Захарова Айталина Егоровна</t>
  </si>
  <si>
    <t>Заровняева Анна Петровна</t>
  </si>
  <si>
    <t>Петрова Евдокия Ивановна</t>
  </si>
  <si>
    <t>Спиридонов Илья  Семенович</t>
  </si>
  <si>
    <t>Свинобоева Анна Албертовна</t>
  </si>
  <si>
    <t>Андреев Артем Михайлович</t>
  </si>
  <si>
    <t>Кычкин Влдимир Николаевич</t>
  </si>
  <si>
    <t>Воложина Евгения Юрьевна</t>
  </si>
  <si>
    <t>Ефимова Сардана Михайловна</t>
  </si>
  <si>
    <t>Степанова Валерия Николаевна</t>
  </si>
  <si>
    <t>Иванова Нюргуяна Владимировна</t>
  </si>
  <si>
    <t>Сивцева Алена Владимировна</t>
  </si>
  <si>
    <t>Тарабукина Веранина Гаврильевна</t>
  </si>
  <si>
    <t>Буслаева Кюннэй Хорхевна</t>
  </si>
  <si>
    <t>Ядреев Владислав Вячеславович</t>
  </si>
  <si>
    <t>Тарский Роман Николаевич</t>
  </si>
  <si>
    <t>Бочкарева Анна Александровна</t>
  </si>
  <si>
    <t>Данилов Михаил Яковлевич</t>
  </si>
  <si>
    <t>Сторожева Лейла Юрьевна</t>
  </si>
  <si>
    <t>Туласынова Ольга Васильевна</t>
  </si>
  <si>
    <t>Егоров Егор Егорович</t>
  </si>
  <si>
    <t xml:space="preserve">Круглый стол «О перспективах развития движения «Молодые профессионалы» World Skills Russia Республики Саха (Якутия)» </t>
  </si>
  <si>
    <t>Ефимова Саргылана Ньургустановна</t>
  </si>
  <si>
    <t>Николаев Анатолий Петрович</t>
  </si>
  <si>
    <t>Ершова Ньургуйаана Борисовна</t>
  </si>
  <si>
    <t>Индеева Ангелина Сергеевна</t>
  </si>
  <si>
    <t>Кондакова Мария Станиславовна</t>
  </si>
  <si>
    <t>Туймаада Эрхан Дыгын Уола</t>
  </si>
  <si>
    <t>Федоров Давид Федорович</t>
  </si>
  <si>
    <t>Васильева Кэрэчээнэ Леонидовна</t>
  </si>
  <si>
    <t>Егорова Лидия Юрьевна</t>
  </si>
  <si>
    <t>Эверстова Августина Анатольевна</t>
  </si>
  <si>
    <t>Бускарова Марина Егоровна</t>
  </si>
  <si>
    <t>Семенов Алексей Алексеевич</t>
  </si>
  <si>
    <t>Николаева Сардаана Александровна</t>
  </si>
  <si>
    <t>Иванова Нарыйа Ньургустановна</t>
  </si>
  <si>
    <t>Яковлев Эдуард Игоревич</t>
  </si>
  <si>
    <t>Чыбыкова Евдокия Степановна</t>
  </si>
  <si>
    <t>Адлексеев Замир Михайлович</t>
  </si>
  <si>
    <t>Григорьева Лейла Аввакумовна</t>
  </si>
  <si>
    <t>Саввин Степан Петрович</t>
  </si>
  <si>
    <t>Владимирова Анастасия Руслановна</t>
  </si>
  <si>
    <t>Яковлева Владлина Влдаимировна</t>
  </si>
  <si>
    <t>Васильев Иван Константинович</t>
  </si>
  <si>
    <t>Баянаров Иван Никитич</t>
  </si>
  <si>
    <t>Поскачин Владимир Вячеславович</t>
  </si>
  <si>
    <t>Иванов Артем Евгеньевич</t>
  </si>
  <si>
    <t>Семенова Ньургуяна Карловна</t>
  </si>
  <si>
    <t>Иванова Лилия Владимировна</t>
  </si>
  <si>
    <t>Иванова Лариса Прокопьевна</t>
  </si>
  <si>
    <t>Максимов Мариарт Артурович</t>
  </si>
  <si>
    <t>Тарасов Иван Николаевич</t>
  </si>
  <si>
    <t>Петров Игорь Георгиевич</t>
  </si>
  <si>
    <t>Егорова Зулейха Геннадьевна</t>
  </si>
  <si>
    <t>Акимова Василиса Васильевна</t>
  </si>
  <si>
    <t>Попова Марина Викторовна</t>
  </si>
  <si>
    <t>Михайлова Камила Александровна</t>
  </si>
  <si>
    <t>Лазарева Надежда Александровна</t>
  </si>
  <si>
    <t>Трофимова Анна Николаевна</t>
  </si>
  <si>
    <t>Николаев Василий Никифорович</t>
  </si>
  <si>
    <t>Рябцев Данил Суренович</t>
  </si>
  <si>
    <t>Рассохина Валерия Сергеевна</t>
  </si>
  <si>
    <t>Романцев Кирилл Евгеньевич</t>
  </si>
  <si>
    <t>Полищик Алексей Данилович</t>
  </si>
  <si>
    <t>Пивовар Татьяна Юрьевна</t>
  </si>
  <si>
    <t>Пахомов Георгий Альбертович</t>
  </si>
  <si>
    <t>Мишутин Иван Евгеньевич</t>
  </si>
  <si>
    <t>Мельчанов Кирилл Алексеевич</t>
  </si>
  <si>
    <t>Осадная Кристина Ивановна</t>
  </si>
  <si>
    <t>Молчанова Ирина Олеговна</t>
  </si>
  <si>
    <t>Медведева Анна Дмитриевна</t>
  </si>
  <si>
    <t>Коба Илья Юрьевна</t>
  </si>
  <si>
    <t>Полякова Арина Максимовна</t>
  </si>
  <si>
    <t>Гигунцев Илья Дмитриевна</t>
  </si>
  <si>
    <t>Иванова Диана Семеновна</t>
  </si>
  <si>
    <t>Оконешников Константин Аянович</t>
  </si>
  <si>
    <t>Сон Карина Алексеевна</t>
  </si>
  <si>
    <t>Семенова Кристина Петровна</t>
  </si>
  <si>
    <t>Тарасенко Дмитрий Аркадьевич</t>
  </si>
  <si>
    <t>Петрова Валерия Гаврильевна</t>
  </si>
  <si>
    <t>Золотухина Елена Александровна</t>
  </si>
  <si>
    <t>Слепцов Артем Альбертович</t>
  </si>
  <si>
    <t>Сизых Сергей Сергеевич</t>
  </si>
  <si>
    <t>Золотухин Алесей Александрович</t>
  </si>
  <si>
    <t>Дыбалева Александра Олеговна</t>
  </si>
  <si>
    <t>Руфель Сергей Евгеньевич</t>
  </si>
  <si>
    <t>Григорьева Анна Михайловна</t>
  </si>
  <si>
    <t>Стучков Виктор Ильич</t>
  </si>
  <si>
    <t>Дворцова Татьяна Олеговна</t>
  </si>
  <si>
    <t>Безотосная Евгения Евгеньевна</t>
  </si>
  <si>
    <t>Тарабукин Максим Павлович</t>
  </si>
  <si>
    <t>Айвазян Милана Арашовна</t>
  </si>
  <si>
    <t>Абаполова Анастасия Алексеевна</t>
  </si>
  <si>
    <t>Шестакова Айна Владимировна</t>
  </si>
  <si>
    <t>Шамаев Дамир Гаврильевич</t>
  </si>
  <si>
    <t>Семенова Анастасия Алексеевна</t>
  </si>
  <si>
    <t>Тукдиин Данил Владимирович</t>
  </si>
  <si>
    <t>Иванова Светлана Ивановна</t>
  </si>
  <si>
    <t>Атласов Айтал Егорович</t>
  </si>
  <si>
    <t>Герасимов Александр Михайлович</t>
  </si>
  <si>
    <t>Черноградская Варвара Ивановна</t>
  </si>
  <si>
    <t>Мегеженская Василина Васильевна</t>
  </si>
  <si>
    <t>Егорова Кунэй Констнтиновна</t>
  </si>
  <si>
    <t>Спиридонова Луиза Алексеевна</t>
  </si>
  <si>
    <t>Татаринова Анастасия Афанасьевна</t>
  </si>
  <si>
    <t>Семенов Глеб Юрьевич</t>
  </si>
  <si>
    <t>Васильева Милена Иннокентьевна</t>
  </si>
  <si>
    <t>Тутукарова Валерия Иннокентьевна</t>
  </si>
  <si>
    <t>Мандаров Любомир Петрович</t>
  </si>
  <si>
    <t>Корякина Дьульетта Дмитриевна</t>
  </si>
  <si>
    <t>Федоров Владимир Владимирович</t>
  </si>
  <si>
    <t>Макаров Яков Яковлевич</t>
  </si>
  <si>
    <t>Мандаров Иван Васильевич</t>
  </si>
  <si>
    <t>Евсеева Саина Ивановна</t>
  </si>
  <si>
    <t>Степанова Елена Александровна</t>
  </si>
  <si>
    <t>Мальцев Эдуард Васильевич</t>
  </si>
  <si>
    <t>Седалищев Дьулустан Андреевич</t>
  </si>
  <si>
    <t>Ситникова Жанна Денисовна</t>
  </si>
  <si>
    <t>Варварикова Екатерина Гаврильевна</t>
  </si>
  <si>
    <t>Михайлова Анна Валерьевна</t>
  </si>
  <si>
    <t>Слепцов Эдуард Русланович</t>
  </si>
  <si>
    <t>Михайлов Леонид Васильевич</t>
  </si>
  <si>
    <t>Алексеев Афанасий Дмитриевич</t>
  </si>
  <si>
    <t>Григорьева Сайыына Руслановна</t>
  </si>
  <si>
    <t>Николаева Мария Юрьевна</t>
  </si>
  <si>
    <t>Филиппова Олесия Сергеевна</t>
  </si>
  <si>
    <t>Гоголев Виталий Вячеславович</t>
  </si>
  <si>
    <t>Федоров Николай Николаевич</t>
  </si>
  <si>
    <t>Егоров Эркин Артемович</t>
  </si>
  <si>
    <t>Будищев Николай Климович</t>
  </si>
  <si>
    <t>Семенова Сандаара Михайловна</t>
  </si>
  <si>
    <t>Кузьмина Ванесса Вячеслвовна</t>
  </si>
  <si>
    <t>Еремеева Полина Сергеевна</t>
  </si>
  <si>
    <t>Томская Ольга Никитична</t>
  </si>
  <si>
    <t>Корякин Максим Сергеевич</t>
  </si>
  <si>
    <t>Варламова Алика Ивановна</t>
  </si>
  <si>
    <t>Григорьева Аделина Эдуардовна</t>
  </si>
  <si>
    <t>Иванов Дьулустан Елисеевич</t>
  </si>
  <si>
    <t>Михайлов Максим Александрович</t>
  </si>
  <si>
    <t>Петров Дьулустан Дмитриевич</t>
  </si>
  <si>
    <t>Шамаев Егор Иннокентьевич</t>
  </si>
  <si>
    <t>Григорьев Ньургун Владимирович</t>
  </si>
  <si>
    <t>Никифоров Андрей Анатольевич</t>
  </si>
  <si>
    <t>Макарова Светлана Мартиновна</t>
  </si>
  <si>
    <t>Волкова Сардаана Александровна</t>
  </si>
  <si>
    <t>Черемных Михаил Игоревич</t>
  </si>
  <si>
    <t>Петрова Карина Казимировна</t>
  </si>
  <si>
    <t>Поскачина Карина Владимировна</t>
  </si>
  <si>
    <t>Куланова Нелли Сергеевна</t>
  </si>
  <si>
    <t>Арбыкин Аркадий Егоровоич</t>
  </si>
  <si>
    <t>Буслаев Виталий Аялович</t>
  </si>
  <si>
    <t>Седалищева Людмила Андреевна</t>
  </si>
  <si>
    <t>Лукина Татьяна Владимировна</t>
  </si>
  <si>
    <t>Потапова Наина Геннадьевна</t>
  </si>
  <si>
    <t>Герасимов Максим Иванович</t>
  </si>
  <si>
    <t>Петров Айвар Руслановна</t>
  </si>
  <si>
    <t>Алексеева Валентина Валентиновна</t>
  </si>
  <si>
    <t>Бархтырова Мария Ивановна</t>
  </si>
  <si>
    <t>Унарова Ульмира Георгиевна</t>
  </si>
  <si>
    <t>Саввинова Татьяна Федоровна</t>
  </si>
  <si>
    <t>Максимова Екатерина Дмириевна</t>
  </si>
  <si>
    <t>Томский Юлиан Николаевич</t>
  </si>
  <si>
    <t>Томский Данил Игоревич</t>
  </si>
  <si>
    <t>Томская Мотрена Егоровна</t>
  </si>
  <si>
    <t>Саввинова Алина Григорьевна</t>
  </si>
  <si>
    <t>Иванов Мичил Владимирович</t>
  </si>
  <si>
    <t>Васильев Тимофей Иванович</t>
  </si>
  <si>
    <t>Харлампьев Петр Иннокентьевич</t>
  </si>
  <si>
    <t>Докторов Антон Иванович</t>
  </si>
  <si>
    <t>Слепцов Алексей Михайлович</t>
  </si>
  <si>
    <t>Васильев Максим Андреевич</t>
  </si>
  <si>
    <t>Саргыдаев Роман Степанович</t>
  </si>
  <si>
    <t>Местникова Сайаана Алексеевна</t>
  </si>
  <si>
    <t>Пермяков Ньургун Иванович</t>
  </si>
  <si>
    <t>Александрова Диана Георгиевна</t>
  </si>
  <si>
    <t>Седалищева Амелия Витальевна</t>
  </si>
  <si>
    <t>Митина Алина Константиновна</t>
  </si>
  <si>
    <t>Рожин Илья Алексеевич</t>
  </si>
  <si>
    <t>Никифорова Алина Арсеновна</t>
  </si>
  <si>
    <t>Макарова Куннэй Петровна</t>
  </si>
  <si>
    <t>Монастырева Уйгууна Васильевна</t>
  </si>
  <si>
    <t>Попов Анатолий Никитич</t>
  </si>
  <si>
    <t>Федорова Прасковья Павловна</t>
  </si>
  <si>
    <t>Егорова Алина Джулустановна</t>
  </si>
  <si>
    <t>Слепцова Александра Дмитриевна</t>
  </si>
  <si>
    <t>Барашков Федор Владимирович</t>
  </si>
  <si>
    <t>Платонов Леонид Егорович</t>
  </si>
  <si>
    <t>Константинов Федот Иванович</t>
  </si>
  <si>
    <t>Баишнва Ньургуйаана Борисовна</t>
  </si>
  <si>
    <t>Шишигина Олеся Ивановна</t>
  </si>
  <si>
    <t>Васильев Евгений Иванович</t>
  </si>
  <si>
    <t>Феоктистова Марфина-Айкуо Петровна</t>
  </si>
  <si>
    <t>Фомина Татьяна Петровна</t>
  </si>
  <si>
    <t>Посельская Надежда Юрьевна</t>
  </si>
  <si>
    <t>Иванов Владислав Семенович</t>
  </si>
  <si>
    <t>Никифорова Алена Алексеевна</t>
  </si>
  <si>
    <t>Кириллин Владислав Спиридонович</t>
  </si>
  <si>
    <t>Филатов Альберт Васильевич</t>
  </si>
  <si>
    <t>Лазарев Дьулустан Сергеевич</t>
  </si>
  <si>
    <t>Назаров Герман Геннадьевич</t>
  </si>
  <si>
    <t>Дьяконова Елена Петровна</t>
  </si>
  <si>
    <t>Иванова Уйгуна Николаевна</t>
  </si>
  <si>
    <t>Стручков Кирилл Павлович</t>
  </si>
  <si>
    <t>Непомнящий Эруард Гаврильевич</t>
  </si>
  <si>
    <t>Непомнящий Данил Гаврильевич</t>
  </si>
  <si>
    <t>Пиражков Алексей Иванович</t>
  </si>
  <si>
    <t>Марков Рудольф Анатольевич</t>
  </si>
  <si>
    <t>Константинова Екатерина Спартаковна</t>
  </si>
  <si>
    <t>Яковлева Дайана Спиридоновна</t>
  </si>
  <si>
    <t>Павлов Айтал Дмитриевич</t>
  </si>
  <si>
    <t>молодежь, инвалид</t>
  </si>
  <si>
    <t>Попов Дьулустаан Юрьевич</t>
  </si>
  <si>
    <t>Неустроев Иннокентий Дмитриевич</t>
  </si>
  <si>
    <t>Барабанов Александр Ильич</t>
  </si>
  <si>
    <t>Жирков Ньургун Алексеевич</t>
  </si>
  <si>
    <t>Сысолятин Виктор Маркелович</t>
  </si>
  <si>
    <t>Борисов Евгений Владимирович</t>
  </si>
  <si>
    <t>Демьянов Владислав Терентьевич</t>
  </si>
  <si>
    <t>Захаров Евгений Борисович</t>
  </si>
  <si>
    <t>Егорова Дайаана Витальевна</t>
  </si>
  <si>
    <t>Николаева Анна Владимировна</t>
  </si>
  <si>
    <t>Гоголева Милена Дмитриевна</t>
  </si>
  <si>
    <t>Филатова Матрена Афанасьевна</t>
  </si>
  <si>
    <t>Илларионова Лидия Ивановна</t>
  </si>
  <si>
    <t>Михайлов Еремей Маркелович</t>
  </si>
  <si>
    <t>Боппосов Максим Константинович</t>
  </si>
  <si>
    <t>Васильев Леонид Александрович</t>
  </si>
  <si>
    <t>Федоров Ньургустаан Сергеевич</t>
  </si>
  <si>
    <t>Кузьмина Диана Николаевна</t>
  </si>
  <si>
    <t>Федоров Николай Владимирович</t>
  </si>
  <si>
    <t>фл</t>
  </si>
  <si>
    <t xml:space="preserve">Трофимов Дьулурхан Михайлович </t>
  </si>
  <si>
    <t>Рахматуллин Ниюр Юрьевич</t>
  </si>
  <si>
    <t xml:space="preserve">Наумов Петр Вячеславович </t>
  </si>
  <si>
    <t>Кириллина Туйаара Ивановна</t>
  </si>
  <si>
    <t>Кононова Марита Семеновна</t>
  </si>
  <si>
    <t>Захарова Уйгулаана Софроновна</t>
  </si>
  <si>
    <t xml:space="preserve">Давыдов Софрон Васильевич </t>
  </si>
  <si>
    <t xml:space="preserve">Дмитриев Айсен Николаевич </t>
  </si>
  <si>
    <t>Владимирова Людмила Сергеевна</t>
  </si>
  <si>
    <t>Башкина Нина Степановна</t>
  </si>
  <si>
    <t>Белолюбская Милена Михайловна</t>
  </si>
  <si>
    <t>Белолюбский Михаил Михайлович</t>
  </si>
  <si>
    <t>Олесов Дамир Никитич</t>
  </si>
  <si>
    <t>студенты</t>
  </si>
  <si>
    <t xml:space="preserve">Васильев Алексей Владиславович </t>
  </si>
  <si>
    <t>Шевченко Влад Анатольевич</t>
  </si>
  <si>
    <t>представители сельского населения</t>
  </si>
  <si>
    <t>Томпонский</t>
  </si>
  <si>
    <t>Рафаилова Ариана Владимировна</t>
  </si>
  <si>
    <t>Фролова Виктория Евгеньевна</t>
  </si>
  <si>
    <t>Кузнецова Елизавета Андреевна</t>
  </si>
  <si>
    <t>Неволин Данил Александрович</t>
  </si>
  <si>
    <t>Михайлов Александр Владимирович</t>
  </si>
  <si>
    <t>Лубягина Дарья Вячеславовна</t>
  </si>
  <si>
    <t>Никонова Светлана Олеговна</t>
  </si>
  <si>
    <t>Дианова Екатерина Николаевна</t>
  </si>
  <si>
    <t>Завьялов Никита Михайлович</t>
  </si>
  <si>
    <t>Бондаренко Юлия Владимировна</t>
  </si>
  <si>
    <t>Паныков Айнудин Альбертович</t>
  </si>
  <si>
    <t>Иванова Александра Харитоновна</t>
  </si>
  <si>
    <t>Щегельняк Роман Дмитриевич</t>
  </si>
  <si>
    <t>Иванова Виктория Дмитриевна</t>
  </si>
  <si>
    <t>Радомская Анастасия Николаевна</t>
  </si>
  <si>
    <t>Тайчук Вадим Витальевич</t>
  </si>
  <si>
    <t>Бодрук Владислав Игоревич</t>
  </si>
  <si>
    <t>Иванова Наталья Эдуардовна</t>
  </si>
  <si>
    <t>Семкина Тамара Викторовна</t>
  </si>
  <si>
    <t>Любарец Анна Васильевна</t>
  </si>
  <si>
    <t>Дорофеев Александр Васильевич</t>
  </si>
  <si>
    <t>школьник</t>
  </si>
  <si>
    <t>Мегино-Кангаласский</t>
  </si>
  <si>
    <t>Черноградский Николай Владимирович</t>
  </si>
  <si>
    <t>Павлов Ян Васильевич</t>
  </si>
  <si>
    <t>Константинова Василиса Юрьевна</t>
  </si>
  <si>
    <t>Черная Алина Владимировна</t>
  </si>
  <si>
    <t>Тимаева Лариса Бислановна</t>
  </si>
  <si>
    <t>Калачев Илья Андреевич</t>
  </si>
  <si>
    <t>Гоголева Майя Алексеевна</t>
  </si>
  <si>
    <t>Пасечник Никита Евгеньевич</t>
  </si>
  <si>
    <t>Охлопков Максим Эдуардович</t>
  </si>
  <si>
    <t>Аланюв Ахрорбек</t>
  </si>
  <si>
    <t>Эверстова Аина Петровна</t>
  </si>
  <si>
    <t>Маркова Василина Саввична</t>
  </si>
  <si>
    <t>Черкашин Игорь Сергеевич</t>
  </si>
  <si>
    <t>Иванова Анна Дмитриевна</t>
  </si>
  <si>
    <t>Иванова Антонина Дмитриевна</t>
  </si>
  <si>
    <t>Сыромятникова Лиана Ивановна</t>
  </si>
  <si>
    <t>Парникова Джульета Александровна</t>
  </si>
  <si>
    <t>Голоков Никита Владимирович</t>
  </si>
  <si>
    <t>Саввинова Арчыына Николаевна</t>
  </si>
  <si>
    <t>Протопопова Алина Петровна</t>
  </si>
  <si>
    <t>Осипов Руслан Романович</t>
  </si>
  <si>
    <t>Никонов Айылган Иннокентьевич</t>
  </si>
  <si>
    <t>Аксееков Степан Иванович</t>
  </si>
  <si>
    <t>Баишев Максим Александрович</t>
  </si>
  <si>
    <t>Тимофеев Семен Петрович</t>
  </si>
  <si>
    <t>Охлопкова Дайаана Романовна</t>
  </si>
  <si>
    <t>Охлопкова Аргунова Лиана Александровна</t>
  </si>
  <si>
    <t>Харитонова Рияна Николаевна</t>
  </si>
  <si>
    <t>Шологонов Александр-Дархан Дмитриевич</t>
  </si>
  <si>
    <t>Скрябина Айталина Сергеевна</t>
  </si>
  <si>
    <t>Платонова Нарыйаана Дмитриевна</t>
  </si>
  <si>
    <t>Шамаева Айсулууна Алексеенва</t>
  </si>
  <si>
    <t>Машников Альбрт Олегович</t>
  </si>
  <si>
    <t>Попов Эдгард Дмитриевич</t>
  </si>
  <si>
    <t>Пахомов Андрей Алексеевич</t>
  </si>
  <si>
    <t>Суздалов Айсен Александрович</t>
  </si>
  <si>
    <t>Софронеев Вячеслав Николаевич</t>
  </si>
  <si>
    <t>Гуляев Сергей Семенович</t>
  </si>
  <si>
    <t>Винокурова Раиса Максимовна</t>
  </si>
  <si>
    <t>Шапошникова Карина Микиисовна</t>
  </si>
  <si>
    <t>Шапошников Иннокентий Микиисовна</t>
  </si>
  <si>
    <t>Быканова Анжела Алексеевна</t>
  </si>
  <si>
    <t>Павлов Николай Валерьевич</t>
  </si>
  <si>
    <t>Черепанов Дмитрий Константинович</t>
  </si>
  <si>
    <t>Гуляева Уруйдаана Ивановна</t>
  </si>
  <si>
    <t>Федорова Оксана Михайловна</t>
  </si>
  <si>
    <t>Винокуров Дмитрий Дмитриевич</t>
  </si>
  <si>
    <t>Винокурова Мираида Дмитриевна</t>
  </si>
  <si>
    <t>Куличкина Ия Ильинична</t>
  </si>
  <si>
    <t>Логинова Арина Григорьевна</t>
  </si>
  <si>
    <t>Тимофеева Алла Егоровна</t>
  </si>
  <si>
    <t>Неверов Вячеслав Владимирович</t>
  </si>
  <si>
    <t>Лобанов Айсен Дмитриевич</t>
  </si>
  <si>
    <t>Прокопьева Любовь Николаевич</t>
  </si>
  <si>
    <t>Тарасов Геннадий Михайлович</t>
  </si>
  <si>
    <t xml:space="preserve"> Васильев Владислав Янович</t>
  </si>
  <si>
    <t>Унаров Андрей Анатольевич</t>
  </si>
  <si>
    <t>Дордин Ньургун Владимирович</t>
  </si>
  <si>
    <t>Конушина Катерина Сергеевна</t>
  </si>
  <si>
    <t>Иванова Алина Евгеньевна</t>
  </si>
  <si>
    <t>Охлопкова Татьяна Михайловна</t>
  </si>
  <si>
    <t>Апросимова Айаана Яковлевна</t>
  </si>
  <si>
    <t>Андреева Татьяна Николаевна</t>
  </si>
  <si>
    <t>Спиридонова Карина Григорьевна</t>
  </si>
  <si>
    <t>Беляев Уйгун Константинович</t>
  </si>
  <si>
    <t>Иванов Евгений Сергеевич</t>
  </si>
  <si>
    <t>Степанов Валерий Иванович</t>
  </si>
  <si>
    <t>Шелковников Иван Ньургунович</t>
  </si>
  <si>
    <t>Черепанов Александр Алексеевич</t>
  </si>
  <si>
    <t>Сыромятников Константин Владимирович</t>
  </si>
  <si>
    <t>Захарова Виктория Ивановна</t>
  </si>
  <si>
    <t>Леонтьева Юлия Романовна</t>
  </si>
  <si>
    <t>Березин Артем Александрович</t>
  </si>
  <si>
    <t>Трифонова Ангелина Дмитриевна</t>
  </si>
  <si>
    <t>Меняков Илья Ефремович</t>
  </si>
  <si>
    <t>Павлова Амелита Иннокентьевна</t>
  </si>
  <si>
    <t>Семенов Вячеслав Александрович</t>
  </si>
  <si>
    <t>Макеев Сергей Еремеевич</t>
  </si>
  <si>
    <t>Михайлова Александра Семеновна</t>
  </si>
  <si>
    <t>Илларионов Владислав Станиславович</t>
  </si>
  <si>
    <t>Старостин Максим Григорьевич</t>
  </si>
  <si>
    <t>Колесова Юлия Алексеевна</t>
  </si>
  <si>
    <t>Аргунов Ким Васильевич</t>
  </si>
  <si>
    <t>Ильин Петр Петрович</t>
  </si>
  <si>
    <t>Горохова Виктория Осиповна</t>
  </si>
  <si>
    <t>Кынакытова Софья Александровна</t>
  </si>
  <si>
    <t>Карманова Дайаана Иннокентьевна</t>
  </si>
  <si>
    <t>Егоров Виктор Викторович</t>
  </si>
  <si>
    <t>Федоров Ариан Анатольевич</t>
  </si>
  <si>
    <t>Филиппов Тамерлан Леонидович</t>
  </si>
  <si>
    <t>Петров Ньургун Аркадьевич</t>
  </si>
  <si>
    <t>Сыроватская Вера Афанасьевна</t>
  </si>
  <si>
    <t>Мординов Трофим Максиович</t>
  </si>
  <si>
    <t>Пономорева Аэлита Андреевна</t>
  </si>
  <si>
    <t>Лугинова Анита Анисимовна</t>
  </si>
  <si>
    <t>Кронникова Марина Николаевна</t>
  </si>
  <si>
    <t>Данилова Алиана Альбертовна</t>
  </si>
  <si>
    <t>Уарова Аина Анатольевна</t>
  </si>
  <si>
    <t>Гаврильева Даяна Геннадьевна</t>
  </si>
  <si>
    <t>Богимов Айаан Иннокентьевич</t>
  </si>
  <si>
    <t>Шерина Алина Александровна</t>
  </si>
  <si>
    <t>Игнатьев Алексей Гаврильевич</t>
  </si>
  <si>
    <t>Малышев Максим Леонидович</t>
  </si>
  <si>
    <t>Петров Айаал Аркадьевич</t>
  </si>
  <si>
    <t>Оленова Лида Пантелеймоновна</t>
  </si>
  <si>
    <t>Иванов Иван Алексеевич</t>
  </si>
  <si>
    <t>Илларионов Артем Иванович</t>
  </si>
  <si>
    <t>Максимова Айыына Николаевна</t>
  </si>
  <si>
    <t>Федорова Яна Иннокентьевна</t>
  </si>
  <si>
    <t>Федосеева Сахаяна Дмитриевна</t>
  </si>
  <si>
    <t>Слепцов Игорь Петрович</t>
  </si>
  <si>
    <t>Ефремов Павел Альбертович</t>
  </si>
  <si>
    <t>Новгородова Юлия Николаевна</t>
  </si>
  <si>
    <t>Максимова Алина Афанасьевна</t>
  </si>
  <si>
    <t>Попова Инга Николаевна</t>
  </si>
  <si>
    <t>Капрымов Кундул Герасимович</t>
  </si>
  <si>
    <t>Брызгалова Лена Петровна</t>
  </si>
  <si>
    <t>Новгородова Елизавета Сергеевна</t>
  </si>
  <si>
    <t>Макаров Игорь Петрович</t>
  </si>
  <si>
    <t>Харлампьева Фекла Николаевна</t>
  </si>
  <si>
    <t>Степанова Людмила Михайловна</t>
  </si>
  <si>
    <t>Никитина Лия Валентиновна</t>
  </si>
  <si>
    <t>Городецкий Ларгий Афанасьевич</t>
  </si>
  <si>
    <t>Харлампьев Иван Иванович</t>
  </si>
  <si>
    <t>Слепцова Екатерина Александровна</t>
  </si>
  <si>
    <t>Барашков Филипп Владимирович</t>
  </si>
  <si>
    <t>Ефремов Арылхан Алексеевич</t>
  </si>
  <si>
    <t>Лазарев Атахан Степанович</t>
  </si>
  <si>
    <t>Сидорова Саина Мичиловна</t>
  </si>
  <si>
    <t>Заболоцкая Анита Алексеевна</t>
  </si>
  <si>
    <t>Горохов Георгий Михайлович</t>
  </si>
  <si>
    <t>Марфенов Данил Игоревич</t>
  </si>
  <si>
    <t>Захаров Тимур Титович</t>
  </si>
  <si>
    <t>Мартынов Айсен Вдажимирович</t>
  </si>
  <si>
    <t>Марков Марсель Михайлович</t>
  </si>
  <si>
    <t>Буштаев Илья Андреевич</t>
  </si>
  <si>
    <t>Кушмирин Иван Николаевич</t>
  </si>
  <si>
    <t>Макаров Иван Иванович</t>
  </si>
  <si>
    <t>Кирьякова Екатерина Алексеевна</t>
  </si>
  <si>
    <t>Охлопкова Анастасия Сергеевна</t>
  </si>
  <si>
    <t>Васильев Дмитрий Платонович</t>
  </si>
  <si>
    <t>Маймага Дария Сергеевна</t>
  </si>
  <si>
    <t>Кудрина Северина Александровна</t>
  </si>
  <si>
    <t>Константинова Светлана Александровна</t>
  </si>
  <si>
    <t>Егорова Арина Игоревна</t>
  </si>
  <si>
    <t>Кириллин Василий Владимирович</t>
  </si>
  <si>
    <t>Белолюбская Светалана Семеновна</t>
  </si>
  <si>
    <t>Бурнашева Алина Банифатьевна</t>
  </si>
  <si>
    <t>Бьюшкова Влада Валентиновна</t>
  </si>
  <si>
    <t>Васелюк Анастасия Викторовна</t>
  </si>
  <si>
    <t>Плешакова Полина Николаевна</t>
  </si>
  <si>
    <t>Попова Илона Леонидовна</t>
  </si>
  <si>
    <t>Охлопков Александр Симонович</t>
  </si>
  <si>
    <t>Лескова Анастасия Дмитриевна</t>
  </si>
  <si>
    <t>Федотов Владимир Петрович</t>
  </si>
  <si>
    <t>Уваров Артур Семенович</t>
  </si>
  <si>
    <t>Кузьмишина Полина Юрьевна</t>
  </si>
  <si>
    <t>Битиев Владимир Аланович</t>
  </si>
  <si>
    <t>Кузьмин Даниил Арианович</t>
  </si>
  <si>
    <t>Пивцаев Алексей Сергеевич</t>
  </si>
  <si>
    <t>Семенова Валентина Васильевна</t>
  </si>
  <si>
    <t>Мазурова Цветана Сергеевна</t>
  </si>
  <si>
    <t>Семейкина Елизавета Николаевна</t>
  </si>
  <si>
    <t>Тирмон Андрей Сергеевич</t>
  </si>
  <si>
    <t>Божко Данил Александрович</t>
  </si>
  <si>
    <t>Крюкова Надежда Нюргкновна</t>
  </si>
  <si>
    <t>Егорова Елизавета Валерьевна</t>
  </si>
  <si>
    <t>Иванов Иннокентий Викторович</t>
  </si>
  <si>
    <t>Карлагина Виктория Борисовна</t>
  </si>
  <si>
    <t>Кириллин Дыгын Васильевич</t>
  </si>
  <si>
    <t>Петрова Сахая Сергеевгна</t>
  </si>
  <si>
    <t>Галоян Карен Оганнесович</t>
  </si>
  <si>
    <t>Терентьев Рустам Иннокентьевич</t>
  </si>
  <si>
    <t>Олесова Валерия Эдуардовна</t>
  </si>
  <si>
    <t>Бурнашова Даяна Банифатьевна</t>
  </si>
  <si>
    <t>Соктоева Суржана Солбековна</t>
  </si>
  <si>
    <t>Дайбанныров Сандал Аркадьевич</t>
  </si>
  <si>
    <t>Плакутин Вячеслав Викторович</t>
  </si>
  <si>
    <t>Соловьева Елена Николаевна</t>
  </si>
  <si>
    <t>Слепцова Диана Викторовна</t>
  </si>
  <si>
    <t>Платонова Ксения Федотовна</t>
  </si>
  <si>
    <t>Афанасьева Нелли Семеновна</t>
  </si>
  <si>
    <t>Дьячковский Сулус Ильич</t>
  </si>
  <si>
    <t>Лазарев Дьулустаан Сергеевич</t>
  </si>
  <si>
    <t>Рожин Николай Николаевич</t>
  </si>
  <si>
    <t>Степанова Виктория Николаевна</t>
  </si>
  <si>
    <t>Иванова Анастасия Андреевна</t>
  </si>
  <si>
    <t>Большакова Розанна Ивановна</t>
  </si>
  <si>
    <t>Горохова Зоя Павловна</t>
  </si>
  <si>
    <t>Бурцев Валерий Гаврильевич</t>
  </si>
  <si>
    <t>Миронов Николай Иванович</t>
  </si>
  <si>
    <t>Винокурова Кристина Андреевна</t>
  </si>
  <si>
    <t>Смирнова Анна Александровна</t>
  </si>
  <si>
    <t>Иванова Айталина Болотуровна</t>
  </si>
  <si>
    <t>Алексеев Спартак Архипович</t>
  </si>
  <si>
    <t>Герасимов Петр Петрович</t>
  </si>
  <si>
    <t>Багинов Арыйаан Степанович</t>
  </si>
  <si>
    <t>Петров Михаил Эдуардович</t>
  </si>
  <si>
    <t>Васильев Марк Алексеевич</t>
  </si>
  <si>
    <t>Васильева Юлиана Витальевна</t>
  </si>
  <si>
    <t>Колесова Дайаана Ньургуновна</t>
  </si>
  <si>
    <t>Ефремов Спартак Афанасьевич</t>
  </si>
  <si>
    <t>Акимова Сандаара Владимировна</t>
  </si>
  <si>
    <t>Захарова Анна Титовна</t>
  </si>
  <si>
    <t>Корякин Сарыал Петрович</t>
  </si>
  <si>
    <t>Винокурова Татьяна Павловна</t>
  </si>
  <si>
    <t>Сивцева Айталина Семеновна</t>
  </si>
  <si>
    <t>Брызгалова Яна Гаврильевна</t>
  </si>
  <si>
    <t>Романов Максим Иванович</t>
  </si>
  <si>
    <t>Кожин Айаал Иванович</t>
  </si>
  <si>
    <t>Колесова Валерия Васильевна</t>
  </si>
  <si>
    <t>Тихонов Дьулусхан Дмитриевич</t>
  </si>
  <si>
    <t>Баишев Роберт Дмитриевич</t>
  </si>
  <si>
    <t>Петрова Настасья Семеновна</t>
  </si>
  <si>
    <t>Шестакова Диана Владиславовна</t>
  </si>
  <si>
    <t>Васильева Алена Васильевна</t>
  </si>
  <si>
    <t>Захарова Варвара Михайловна</t>
  </si>
  <si>
    <t>Сыроватская Дайаана Иннокентьевна</t>
  </si>
  <si>
    <t>Степанова Марианна Григорьевна</t>
  </si>
  <si>
    <t>Цыпандина Диана Дмитриевна</t>
  </si>
  <si>
    <t>Молуков Николай Иванович</t>
  </si>
  <si>
    <t>Габышева Александра Юрьевна</t>
  </si>
  <si>
    <t>Ильин Артем Александрович</t>
  </si>
  <si>
    <t>Прокопьев Максим Витальевич</t>
  </si>
  <si>
    <t>Слепцова Далаана Афанасьевна</t>
  </si>
  <si>
    <t>Корякина Любовь Петровна</t>
  </si>
  <si>
    <t>Никитин Алексей Дмитриевич</t>
  </si>
  <si>
    <t>Игнатьева Юлия Дмитриевна</t>
  </si>
  <si>
    <t>Евстафьева Моника Анатольевна</t>
  </si>
  <si>
    <t>Егоров Кирилл Владиславович</t>
  </si>
  <si>
    <t>Сивцев Семен Петрович</t>
  </si>
  <si>
    <t>Евсеева Туйаара Ивановна</t>
  </si>
  <si>
    <t>Сивцева Анастасия Степановна</t>
  </si>
  <si>
    <t>Новгородова Евгения Адамовна</t>
  </si>
  <si>
    <t>Петрова Иванна Ивановна</t>
  </si>
  <si>
    <t>Новгородов Алексей Иванович</t>
  </si>
  <si>
    <t>Протодьяконова Надежда Петровна</t>
  </si>
  <si>
    <t>Гладкова Татьяна Сергеевна</t>
  </si>
  <si>
    <t>Огрин Дмитрий Александрович</t>
  </si>
  <si>
    <t>Бычков Иван Дмитриевич</t>
  </si>
  <si>
    <t>Бондарчук Артем Сергеевич</t>
  </si>
  <si>
    <t>Примак Ангелина Николаевна</t>
  </si>
  <si>
    <t xml:space="preserve">Борисова Татьяна Андреевна </t>
  </si>
  <si>
    <t>Егоров Василий Сергеевич</t>
  </si>
  <si>
    <t>Рехлясова Мария Айааловна</t>
  </si>
  <si>
    <t>Тихонов Максим Валентинович</t>
  </si>
  <si>
    <t>Третьякова Юлия Захаровна</t>
  </si>
  <si>
    <t>Аммосов Александр Андреевич</t>
  </si>
  <si>
    <t>Сивцева Людмила Ильинична</t>
  </si>
  <si>
    <t>Кузьмин Денис Иванович</t>
  </si>
  <si>
    <t>Тихонова Александра Максимовна</t>
  </si>
  <si>
    <t>Чердонов Никита Матвеевич</t>
  </si>
  <si>
    <t>Павлова Алиса Александровна</t>
  </si>
  <si>
    <t>Чердонова Сахая Егоровна</t>
  </si>
  <si>
    <t>Большедворский Николай Иванович</t>
  </si>
  <si>
    <t>Копылов Максим Андреевич</t>
  </si>
  <si>
    <t>Винокуров Денис Иванович</t>
  </si>
  <si>
    <t>Винокурова Акулина Ивановна</t>
  </si>
  <si>
    <t>Винокурова Диана Ивановна</t>
  </si>
  <si>
    <t>Михайлова Нарыйа Иннокентьевна</t>
  </si>
  <si>
    <t>Спиров Артемий Александрович</t>
  </si>
  <si>
    <t>Наумов Дьулусхан Олегович</t>
  </si>
  <si>
    <t>Семенов Ньургун Дмитриевич</t>
  </si>
  <si>
    <t>Николаева Кристина Николаевна</t>
  </si>
  <si>
    <t>Васильева Айталина Владиславовна</t>
  </si>
  <si>
    <t>Иванова Майя Филипповна</t>
  </si>
  <si>
    <t>Назарова Саида Сергеевна</t>
  </si>
  <si>
    <t>Колодезников Данил Сергеевич</t>
  </si>
  <si>
    <t>Борисова Виктория Иннокентьевна</t>
  </si>
  <si>
    <t>Тегюрюкова Валентина Николаевна</t>
  </si>
  <si>
    <t>Рожина Изабелла Гаврильевна</t>
  </si>
  <si>
    <t>Халыев Аристарх Романович</t>
  </si>
  <si>
    <t>Абрамов Ким Петрович</t>
  </si>
  <si>
    <t>Атласова Сандаара Васильевна</t>
  </si>
  <si>
    <t>Константинов Святослав Васильевич</t>
  </si>
  <si>
    <t>Вовк Павел Русланович</t>
  </si>
  <si>
    <t>Ермолович Лариса Андреевна</t>
  </si>
  <si>
    <t>Спиридонова Ксения Александровна</t>
  </si>
  <si>
    <t>Тарабукина Кюнняй Прокопьевна</t>
  </si>
  <si>
    <t>Макаров Антон Иннокентьевич</t>
  </si>
  <si>
    <t>Трофимов Айтал Константинович</t>
  </si>
  <si>
    <t>Капитонов Илья Иннокентьевич</t>
  </si>
  <si>
    <t>Тетин Никита Николаевич</t>
  </si>
  <si>
    <t>Дягтярева Айталина Азаматовна</t>
  </si>
  <si>
    <t>Федоров Антон Александрович</t>
  </si>
  <si>
    <t>Максимов Тимур Сергеевич</t>
  </si>
  <si>
    <t>Иванова Мария Иннокентьевна</t>
  </si>
  <si>
    <t>Эверстова Туйаара Александровна</t>
  </si>
  <si>
    <t>Прокопьева Анна Владиславовна</t>
  </si>
  <si>
    <t>Охполков Иннокентий Николаевич</t>
  </si>
  <si>
    <t>Спиридонова Мария Георгиевна</t>
  </si>
  <si>
    <t>Кривогорницын Тит Петрович</t>
  </si>
  <si>
    <t>Сысолятина Валерия Евгеньевна</t>
  </si>
  <si>
    <t>Винокурова Веалетта Алексеевна</t>
  </si>
  <si>
    <t>Варфоломеев Никита Владимирович</t>
  </si>
  <si>
    <t>Цветков Александр Владимирович</t>
  </si>
  <si>
    <t>Колесов Виктор Влдаимирович</t>
  </si>
  <si>
    <t>Степанова Татяна Ивановна</t>
  </si>
  <si>
    <t>Аргылов Арсен Дмитриевич</t>
  </si>
  <si>
    <t>Дубовин Владимир Сергеевич</t>
  </si>
  <si>
    <t>Атласова Снежанна Егоровна</t>
  </si>
  <si>
    <t>Саввинова Дайаана Александровна</t>
  </si>
  <si>
    <t>Фролова Анастасия Андреевна</t>
  </si>
  <si>
    <t>Туровская Марина Игоревна</t>
  </si>
  <si>
    <t>Сокольникова Светлана Васильевна</t>
  </si>
  <si>
    <t>Алексеева Алина Анатольевна</t>
  </si>
  <si>
    <t>Черемкина Юлия Сергеевна</t>
  </si>
  <si>
    <t>Козлов Александр Иванович</t>
  </si>
  <si>
    <t>Трофимов Кадар Дмитриевич</t>
  </si>
  <si>
    <t>Черемкин Артем Александрович</t>
  </si>
  <si>
    <t>Колкин Денис Игоревич</t>
  </si>
  <si>
    <t>Демина Анастасия Сергеевна</t>
  </si>
  <si>
    <t>Овчинников Лавр Валерьевич</t>
  </si>
  <si>
    <t>Чикина Лолита Сергеевна</t>
  </si>
  <si>
    <t>Демина Алена Евгеньевна</t>
  </si>
  <si>
    <t>Трофимова Алла Александровна</t>
  </si>
  <si>
    <t>Ефимова Елизавета Семеновна</t>
  </si>
  <si>
    <t>Бердникова Лера Александровна</t>
  </si>
  <si>
    <t>Борисова Анна Васильевна</t>
  </si>
  <si>
    <t>Иванова Лилия Петровна</t>
  </si>
  <si>
    <t>Захарова Софья Альбертовна</t>
  </si>
  <si>
    <t>Новикова Саргы Валерьевна</t>
  </si>
  <si>
    <t>Петрова Сардаана Алексеевна</t>
  </si>
  <si>
    <t>Охлопкова Светлана Александровна</t>
  </si>
  <si>
    <t>Неустроев Илья Ильич</t>
  </si>
  <si>
    <t>Максимова Анна Аркадьевна</t>
  </si>
  <si>
    <t>Гаврильева Вероника Гаврильевна</t>
  </si>
  <si>
    <t>Голиков Денис Гекович</t>
  </si>
  <si>
    <t>Данилов Иван Дмитриевич</t>
  </si>
  <si>
    <t>Горохова Елена Спартаковна</t>
  </si>
  <si>
    <t>Рожина Зоя Германовна</t>
  </si>
  <si>
    <t>Кобякова Вера Петровна</t>
  </si>
  <si>
    <t>Захарова Сайаана Семеновна</t>
  </si>
  <si>
    <t>Герасимов Иван Васильевич</t>
  </si>
  <si>
    <t>Ильинов Виталий Семенович</t>
  </si>
  <si>
    <t>Николаева Валентина Егоровна</t>
  </si>
  <si>
    <t>Простакова Розанна Николаевна</t>
  </si>
  <si>
    <t>Дьяконова Альбина Федоровна</t>
  </si>
  <si>
    <t>Томская Уруйдаана Ивановна</t>
  </si>
  <si>
    <t>Андреева Милена Афанасьевна</t>
  </si>
  <si>
    <t>Егорова Милена Анатольевна</t>
  </si>
  <si>
    <t>Ефипамов Павел Дмитриевич</t>
  </si>
  <si>
    <t>Рубцов Валерий Викторович</t>
  </si>
  <si>
    <t>Томская Сайыына Ивановна</t>
  </si>
  <si>
    <t>Новиков Афанасий Айалович</t>
  </si>
  <si>
    <t>Алексеев Владислав Игоревич</t>
  </si>
  <si>
    <t>Томский Дайаан Иванович</t>
  </si>
  <si>
    <t>Прокопьев Василий Васильевич</t>
  </si>
  <si>
    <t>Шамаев Алексей Николаевич</t>
  </si>
  <si>
    <t>Докторов Егор Святославович</t>
  </si>
  <si>
    <t>Киряева София Софроновна</t>
  </si>
  <si>
    <t>Львова Ньургуйаана Семеновна</t>
  </si>
  <si>
    <t>Дмитриева Люжелия Евгеньевна</t>
  </si>
  <si>
    <t>Николаева Любовь Петровна</t>
  </si>
  <si>
    <t>Васильева Иванна Ивановна</t>
  </si>
  <si>
    <t>Петров Николай Муратович</t>
  </si>
  <si>
    <t>Дьячковская Айталыына Айсэновеа</t>
  </si>
  <si>
    <t>Обутов Дмитрий Дмитриевна</t>
  </si>
  <si>
    <t>Федотова Елизавета Дмитриевна</t>
  </si>
  <si>
    <t>Кокорева Татьяна Александровна</t>
  </si>
  <si>
    <t>Находкин Евгений Алексеевич</t>
  </si>
  <si>
    <t>Яковлева Лена Артемовна</t>
  </si>
  <si>
    <t>Уваровская Юлия Спартаковна</t>
  </si>
  <si>
    <t>Белолюбская Алена Федотовна</t>
  </si>
  <si>
    <t>Дмитриева Валентина Петровна</t>
  </si>
  <si>
    <t>Григорьев Иван Иванович</t>
  </si>
  <si>
    <t>Саввина Айсена Владимировна</t>
  </si>
  <si>
    <t>Стручков Григорий Александрович</t>
  </si>
  <si>
    <t xml:space="preserve">Петров Семен </t>
  </si>
  <si>
    <t>Иванов Егор Егорович</t>
  </si>
  <si>
    <t>Киренский Владимир Афанасьевич</t>
  </si>
  <si>
    <t>Лыткин Тимур Алексеевич</t>
  </si>
  <si>
    <t>Канаев Арыйаан Васильевич</t>
  </si>
  <si>
    <t>Киренский Иннокентий Иванович</t>
  </si>
  <si>
    <t>Холмогоров Денис Сергеевич</t>
  </si>
  <si>
    <t>Терентьева Елизавета Карловна</t>
  </si>
  <si>
    <t>Плотников Ньургун Дмитриевич</t>
  </si>
  <si>
    <t>Гоголев Андрей Кононович</t>
  </si>
  <si>
    <t>Федорова Наталья</t>
  </si>
  <si>
    <t>Дулова Надежда</t>
  </si>
  <si>
    <t>Оконешникова Алена</t>
  </si>
  <si>
    <t>Иванов Максим Дмитриевич</t>
  </si>
  <si>
    <t>Егорова Иванна Гаврильевна</t>
  </si>
  <si>
    <t>Пестеров Никита Иванович</t>
  </si>
  <si>
    <t>Платонов Егор Алексеевич</t>
  </si>
  <si>
    <t>Колесова Алена Федоровна</t>
  </si>
  <si>
    <t>Чечебутова Саргы Владиславовна</t>
  </si>
  <si>
    <t>Игнатьева Дайаана Алексаендровна</t>
  </si>
  <si>
    <t>Говорова Майа Гаврильевна</t>
  </si>
  <si>
    <t>Алексеев Миролюб Иннокентьевич</t>
  </si>
  <si>
    <t>Гайсарова Лора Викторовна</t>
  </si>
  <si>
    <t>Саморцева Анастасия Гаврильевна</t>
  </si>
  <si>
    <t>Евграфов Мирослав Афанасьевич</t>
  </si>
  <si>
    <t>Копырин Александр Александрович</t>
  </si>
  <si>
    <t>Тихонова Диана Иогоревна</t>
  </si>
  <si>
    <t>Коврова Анжела Вячеславовна</t>
  </si>
  <si>
    <t>Муксунова Галина Петровна</t>
  </si>
  <si>
    <t>Федоров Виктор Кириллович</t>
  </si>
  <si>
    <t>Герасимова Ангелина Мичиловна</t>
  </si>
  <si>
    <t>Петрова Ангелина Ивановна</t>
  </si>
  <si>
    <t>Егорова Лидия Афанасьевна</t>
  </si>
  <si>
    <t>Егорова Мария Александровна</t>
  </si>
  <si>
    <t>Алексеев Василий Витальевич</t>
  </si>
  <si>
    <t>Хоютанова Юлия Юрьевна</t>
  </si>
  <si>
    <t>Ядреева Арина Николаевна</t>
  </si>
  <si>
    <t>Полускина Лилия Вячеславовна</t>
  </si>
  <si>
    <t>Сивцева Жанна Дмитриевна</t>
  </si>
  <si>
    <t xml:space="preserve">Слепцова Жульяна Витальевна </t>
  </si>
  <si>
    <t>Николаев Богдан Семенович</t>
  </si>
  <si>
    <t>Олимпиада по предпринимаетсльтву</t>
  </si>
  <si>
    <t>Слепцова Юнона Гаврильевна</t>
  </si>
  <si>
    <t>Ударин Антон Алексеевич</t>
  </si>
  <si>
    <t>Поляченко Кирилл Александрович</t>
  </si>
  <si>
    <t>Шишмарева Анастасия Андреевна</t>
  </si>
  <si>
    <t>Зайдулоева Сабрина Негматуллоевна</t>
  </si>
  <si>
    <t>Дудник Владимир Александрович</t>
  </si>
  <si>
    <t>Войнова Елена Владимировна</t>
  </si>
  <si>
    <t>Халютина Юлия Сергеевна</t>
  </si>
  <si>
    <t>Саидова Екатерина Эрнестовна</t>
  </si>
  <si>
    <t>Студилина Алина Евгеньевна</t>
  </si>
  <si>
    <t>Алексеева Туйаара Яновна</t>
  </si>
  <si>
    <t>Алексеева Тамара Сергеевна</t>
  </si>
  <si>
    <t xml:space="preserve">Игнатьев Мичил Николаевич </t>
  </si>
  <si>
    <t>Захаров Айсен Александрович</t>
  </si>
  <si>
    <t xml:space="preserve">Афанасьева Юлия Николаевна </t>
  </si>
  <si>
    <t xml:space="preserve">Кульбертинова Мичийээнэ Игоревна </t>
  </si>
  <si>
    <t xml:space="preserve">Николаева Диана Афанасьевна </t>
  </si>
  <si>
    <t xml:space="preserve">Капитонова Лилияна Александровна </t>
  </si>
  <si>
    <t xml:space="preserve">Петров Отто Георгиевич </t>
  </si>
  <si>
    <t xml:space="preserve">Алексеева Нелли Артемовна </t>
  </si>
  <si>
    <t xml:space="preserve">Николаев Кэскил Николаевич </t>
  </si>
  <si>
    <t>Федорова Диаманда Васильевна</t>
  </si>
  <si>
    <t>Саввинова Юлия Леонидовна</t>
  </si>
  <si>
    <t>Алексеева Татьяна Федоровна</t>
  </si>
  <si>
    <t>Шарина Айза Александровна</t>
  </si>
  <si>
    <t>Тимофеева Анна Прокопьевна</t>
  </si>
  <si>
    <t>Егорова Дайыына Петровна</t>
  </si>
  <si>
    <t>Кононова Яна Валерьевна</t>
  </si>
  <si>
    <t>открытый урок с привлечением СМСП</t>
  </si>
  <si>
    <t>Павлова Милана Эдуардовна</t>
  </si>
  <si>
    <t>Адамова Светлана Ильинична</t>
  </si>
  <si>
    <t>Попов Айсен Михайлович</t>
  </si>
  <si>
    <t>Скрябина Алена Васильевна</t>
  </si>
  <si>
    <t>Лаврентьева Устинья Иннкентьевна</t>
  </si>
  <si>
    <t>Бурнашева Сахаяна Петровна</t>
  </si>
  <si>
    <t>Захаров Антон Владимирович</t>
  </si>
  <si>
    <t>Гермогенов Петр Альбертович</t>
  </si>
  <si>
    <t>Краснов Дмитрий Викторович</t>
  </si>
  <si>
    <t>Федорова Уруйдаана Кирилловна</t>
  </si>
  <si>
    <t>Григорьев Валерий Никитич</t>
  </si>
  <si>
    <t>Кириллин Сергей Сергеевич</t>
  </si>
  <si>
    <t>Алексеев Айсен Николаевич</t>
  </si>
  <si>
    <t>Дордин Андрей Дмитриевич</t>
  </si>
  <si>
    <t>Попов Дьулустан Иванович</t>
  </si>
  <si>
    <t>Григорьева Дмитрий Петрович</t>
  </si>
  <si>
    <t>Старостина Наталья Егоровна</t>
  </si>
  <si>
    <t>Ефимов Эрнест Васильевич</t>
  </si>
  <si>
    <t>Андросов Александр Анатольевич</t>
  </si>
  <si>
    <t xml:space="preserve">Круглый стол «О перспективах развития молодых предпринимателей» </t>
  </si>
  <si>
    <t>Олимпиада по предпринимательству за 2018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</si>
</sst>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u/>
      <sz val="9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9"/>
      <color rgb="FFFF0000"/>
      <name val="Calibri"/>
      <family val="2"/>
      <charset val="204"/>
      <scheme val="minor"/>
    </font>
    <font>
      <sz val="9"/>
      <color rgb="FFFF0000"/>
      <name val="Times New Roman"/>
      <family val="1"/>
      <charset val="204"/>
    </font>
    <font>
      <sz val="9"/>
      <name val="Calibri"/>
      <family val="2"/>
      <charset val="204"/>
      <scheme val="minor"/>
    </font>
  </fonts>
  <fills count="2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47">
    <xf numFmtId="0" fontId="0" fillId="0" borderId="0" xfId="0"/>
    <xf numFmtId="0" fontId="1" fillId="2" borderId="0" xfId="0" applyFont="1" applyFill="1" applyAlignment="1">
      <alignment horizontal="center" vertical="top"/>
    </xf>
    <xf numFmtId="0" fontId="6" fillId="2" borderId="0" xfId="0" applyFont="1" applyFill="1" applyAlignment="1">
      <alignment horizontal="left" vertical="top"/>
    </xf>
    <xf numFmtId="0" fontId="1" fillId="4" borderId="1" xfId="0" applyFont="1" applyFill="1" applyBorder="1" applyAlignment="1">
      <alignment horizontal="left" vertical="top" wrapText="1"/>
    </xf>
    <xf numFmtId="0" fontId="1" fillId="4" borderId="1" xfId="0" applyFont="1" applyFill="1" applyBorder="1" applyAlignment="1">
      <alignment horizontal="left" vertical="top"/>
    </xf>
    <xf numFmtId="0" fontId="5" fillId="2" borderId="1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left" vertical="top"/>
    </xf>
    <xf numFmtId="14" fontId="1" fillId="2" borderId="1" xfId="0" applyNumberFormat="1" applyFont="1" applyFill="1" applyBorder="1" applyAlignment="1">
      <alignment horizontal="left" vertical="top"/>
    </xf>
    <xf numFmtId="0" fontId="6" fillId="2" borderId="0" xfId="0" applyFont="1" applyFill="1" applyAlignment="1">
      <alignment horizontal="center" vertical="top"/>
    </xf>
    <xf numFmtId="14" fontId="1" fillId="2" borderId="0" xfId="0" applyNumberFormat="1" applyFont="1" applyFill="1" applyAlignment="1">
      <alignment horizontal="center" vertical="top"/>
    </xf>
    <xf numFmtId="0" fontId="1" fillId="2" borderId="0" xfId="0" applyFont="1" applyFill="1" applyAlignment="1">
      <alignment horizontal="center" vertical="top" wrapText="1"/>
    </xf>
    <xf numFmtId="0" fontId="1" fillId="2" borderId="0" xfId="0" applyFont="1" applyFill="1" applyAlignment="1">
      <alignment vertical="top" wrapText="1"/>
    </xf>
    <xf numFmtId="0" fontId="1" fillId="0" borderId="0" xfId="0" applyFont="1" applyAlignment="1">
      <alignment horizontal="center" vertical="top"/>
    </xf>
    <xf numFmtId="0" fontId="3" fillId="0" borderId="1" xfId="0" applyFont="1" applyBorder="1" applyAlignment="1">
      <alignment horizontal="left" vertical="top" wrapText="1"/>
    </xf>
    <xf numFmtId="0" fontId="1" fillId="8" borderId="0" xfId="0" applyFont="1" applyFill="1" applyAlignment="1">
      <alignment horizontal="left" vertical="top" wrapText="1"/>
    </xf>
    <xf numFmtId="0" fontId="1" fillId="3" borderId="1" xfId="0" applyFont="1" applyFill="1" applyBorder="1" applyAlignment="1">
      <alignment horizontal="left" vertical="top" wrapText="1"/>
    </xf>
    <xf numFmtId="0" fontId="4" fillId="3" borderId="1" xfId="0" applyFont="1" applyFill="1" applyBorder="1" applyAlignment="1">
      <alignment horizontal="left" vertical="top" wrapText="1"/>
    </xf>
    <xf numFmtId="0" fontId="1" fillId="3" borderId="1" xfId="0" applyFont="1" applyFill="1" applyBorder="1" applyAlignment="1">
      <alignment horizontal="left" vertical="top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/>
    </xf>
    <xf numFmtId="14" fontId="1" fillId="11" borderId="1" xfId="0" applyNumberFormat="1" applyFont="1" applyFill="1" applyBorder="1" applyAlignment="1">
      <alignment horizontal="left" vertical="top"/>
    </xf>
    <xf numFmtId="0" fontId="1" fillId="11" borderId="1" xfId="0" applyFont="1" applyFill="1" applyBorder="1" applyAlignment="1">
      <alignment horizontal="left" vertical="top" wrapText="1"/>
    </xf>
    <xf numFmtId="14" fontId="1" fillId="11" borderId="1" xfId="0" applyNumberFormat="1" applyFont="1" applyFill="1" applyBorder="1" applyAlignment="1">
      <alignment horizontal="left" vertical="top" wrapText="1"/>
    </xf>
    <xf numFmtId="0" fontId="1" fillId="11" borderId="1" xfId="0" applyFont="1" applyFill="1" applyBorder="1" applyAlignment="1">
      <alignment horizontal="left" vertical="top"/>
    </xf>
    <xf numFmtId="14" fontId="1" fillId="6" borderId="1" xfId="0" applyNumberFormat="1" applyFont="1" applyFill="1" applyBorder="1" applyAlignment="1">
      <alignment horizontal="left" vertical="top"/>
    </xf>
    <xf numFmtId="0" fontId="1" fillId="6" borderId="1" xfId="0" applyFont="1" applyFill="1" applyBorder="1" applyAlignment="1">
      <alignment horizontal="left" vertical="top" wrapText="1"/>
    </xf>
    <xf numFmtId="0" fontId="1" fillId="6" borderId="1" xfId="0" applyFont="1" applyFill="1" applyBorder="1" applyAlignment="1">
      <alignment horizontal="left" vertical="top"/>
    </xf>
    <xf numFmtId="14" fontId="1" fillId="7" borderId="1" xfId="0" applyNumberFormat="1" applyFont="1" applyFill="1" applyBorder="1" applyAlignment="1">
      <alignment horizontal="left" vertical="top"/>
    </xf>
    <xf numFmtId="0" fontId="1" fillId="7" borderId="1" xfId="0" applyFont="1" applyFill="1" applyBorder="1" applyAlignment="1">
      <alignment horizontal="left" vertical="top" wrapText="1"/>
    </xf>
    <xf numFmtId="0" fontId="1" fillId="7" borderId="1" xfId="0" applyFont="1" applyFill="1" applyBorder="1" applyAlignment="1">
      <alignment horizontal="left" vertical="top"/>
    </xf>
    <xf numFmtId="14" fontId="1" fillId="3" borderId="1" xfId="0" applyNumberFormat="1" applyFont="1" applyFill="1" applyBorder="1" applyAlignment="1">
      <alignment horizontal="left" vertical="top"/>
    </xf>
    <xf numFmtId="14" fontId="1" fillId="4" borderId="1" xfId="0" applyNumberFormat="1" applyFont="1" applyFill="1" applyBorder="1" applyAlignment="1">
      <alignment horizontal="left" vertical="top"/>
    </xf>
    <xf numFmtId="14" fontId="1" fillId="12" borderId="1" xfId="0" applyNumberFormat="1" applyFont="1" applyFill="1" applyBorder="1" applyAlignment="1">
      <alignment horizontal="left" vertical="top"/>
    </xf>
    <xf numFmtId="0" fontId="1" fillId="12" borderId="1" xfId="0" applyFont="1" applyFill="1" applyBorder="1" applyAlignment="1">
      <alignment horizontal="left" vertical="top" wrapText="1"/>
    </xf>
    <xf numFmtId="0" fontId="1" fillId="12" borderId="1" xfId="0" applyFont="1" applyFill="1" applyBorder="1" applyAlignment="1">
      <alignment horizontal="left" vertical="top"/>
    </xf>
    <xf numFmtId="14" fontId="1" fillId="5" borderId="1" xfId="0" applyNumberFormat="1" applyFont="1" applyFill="1" applyBorder="1" applyAlignment="1">
      <alignment horizontal="left" vertical="top"/>
    </xf>
    <xf numFmtId="0" fontId="1" fillId="5" borderId="1" xfId="0" applyFont="1" applyFill="1" applyBorder="1" applyAlignment="1">
      <alignment horizontal="left" vertical="top" wrapText="1"/>
    </xf>
    <xf numFmtId="0" fontId="1" fillId="5" borderId="1" xfId="0" applyFont="1" applyFill="1" applyBorder="1" applyAlignment="1">
      <alignment horizontal="left" vertical="top"/>
    </xf>
    <xf numFmtId="0" fontId="1" fillId="11" borderId="1" xfId="0" applyFont="1" applyFill="1" applyBorder="1" applyAlignment="1">
      <alignment vertical="top" wrapText="1"/>
    </xf>
    <xf numFmtId="0" fontId="1" fillId="4" borderId="1" xfId="0" applyFont="1" applyFill="1" applyBorder="1" applyAlignment="1">
      <alignment vertical="top" wrapText="1"/>
    </xf>
    <xf numFmtId="14" fontId="1" fillId="9" borderId="3" xfId="0" applyNumberFormat="1" applyFont="1" applyFill="1" applyBorder="1" applyAlignment="1">
      <alignment horizontal="left" vertical="top"/>
    </xf>
    <xf numFmtId="0" fontId="1" fillId="9" borderId="1" xfId="0" applyFont="1" applyFill="1" applyBorder="1" applyAlignment="1">
      <alignment horizontal="left" vertical="top" wrapText="1"/>
    </xf>
    <xf numFmtId="0" fontId="1" fillId="9" borderId="1" xfId="0" applyFont="1" applyFill="1" applyBorder="1" applyAlignment="1">
      <alignment horizontal="left" vertical="top"/>
    </xf>
    <xf numFmtId="0" fontId="6" fillId="8" borderId="0" xfId="0" applyFont="1" applyFill="1" applyAlignment="1">
      <alignment horizontal="left" vertical="top" wrapText="1"/>
    </xf>
    <xf numFmtId="0" fontId="8" fillId="9" borderId="1" xfId="0" applyFont="1" applyFill="1" applyBorder="1" applyAlignment="1">
      <alignment horizontal="left" vertical="top" wrapText="1"/>
    </xf>
    <xf numFmtId="0" fontId="7" fillId="9" borderId="1" xfId="0" applyFont="1" applyFill="1" applyBorder="1"/>
    <xf numFmtId="0" fontId="9" fillId="2" borderId="1" xfId="0" applyFont="1" applyFill="1" applyBorder="1" applyAlignment="1">
      <alignment horizontal="left" vertical="top" wrapText="1"/>
    </xf>
    <xf numFmtId="0" fontId="10" fillId="2" borderId="1" xfId="0" applyFont="1" applyFill="1" applyBorder="1" applyAlignment="1">
      <alignment horizontal="left" vertical="top"/>
    </xf>
    <xf numFmtId="0" fontId="10" fillId="2" borderId="0" xfId="0" applyFont="1" applyFill="1" applyAlignment="1">
      <alignment horizontal="center" vertical="top"/>
    </xf>
    <xf numFmtId="0" fontId="10" fillId="2" borderId="0" xfId="0" applyFont="1" applyFill="1" applyAlignment="1">
      <alignment horizontal="left" vertical="top"/>
    </xf>
    <xf numFmtId="0" fontId="9" fillId="2" borderId="1" xfId="1" applyFont="1" applyFill="1" applyBorder="1" applyAlignment="1">
      <alignment horizontal="center" vertical="top" wrapText="1"/>
    </xf>
    <xf numFmtId="0" fontId="15" fillId="2" borderId="0" xfId="0" applyFont="1" applyFill="1" applyAlignment="1">
      <alignment horizontal="left" vertical="top" wrapText="1"/>
    </xf>
    <xf numFmtId="0" fontId="15" fillId="2" borderId="0" xfId="0" applyFont="1" applyFill="1" applyAlignment="1">
      <alignment horizontal="left" vertical="top"/>
    </xf>
    <xf numFmtId="14" fontId="10" fillId="2" borderId="0" xfId="0" applyNumberFormat="1" applyFont="1" applyFill="1" applyAlignment="1">
      <alignment horizontal="center" vertical="top"/>
    </xf>
    <xf numFmtId="0" fontId="10" fillId="2" borderId="0" xfId="0" applyFont="1" applyFill="1" applyAlignment="1">
      <alignment horizontal="center" vertical="top" wrapText="1"/>
    </xf>
    <xf numFmtId="0" fontId="10" fillId="2" borderId="0" xfId="0" applyFont="1" applyFill="1" applyAlignment="1">
      <alignment vertical="top" wrapText="1"/>
    </xf>
    <xf numFmtId="0" fontId="15" fillId="2" borderId="0" xfId="0" applyFont="1" applyFill="1" applyAlignment="1">
      <alignment horizontal="center" vertical="top"/>
    </xf>
    <xf numFmtId="0" fontId="9" fillId="2" borderId="4" xfId="0" applyFont="1" applyFill="1" applyBorder="1" applyAlignment="1">
      <alignment horizontal="left" vertical="top" wrapText="1"/>
    </xf>
    <xf numFmtId="14" fontId="11" fillId="2" borderId="3" xfId="1" applyNumberFormat="1" applyFont="1" applyFill="1" applyBorder="1" applyAlignment="1">
      <alignment horizontal="left" vertical="top" wrapText="1"/>
    </xf>
    <xf numFmtId="0" fontId="10" fillId="2" borderId="3" xfId="0" applyFont="1" applyFill="1" applyBorder="1" applyAlignment="1">
      <alignment horizontal="left" vertical="top" wrapText="1"/>
    </xf>
    <xf numFmtId="0" fontId="11" fillId="2" borderId="3" xfId="0" applyFont="1" applyFill="1" applyBorder="1" applyAlignment="1">
      <alignment horizontal="left" vertical="top" wrapText="1"/>
    </xf>
    <xf numFmtId="0" fontId="9" fillId="2" borderId="2" xfId="0" applyFont="1" applyFill="1" applyBorder="1" applyAlignment="1">
      <alignment horizontal="left" vertical="top" wrapText="1"/>
    </xf>
    <xf numFmtId="0" fontId="11" fillId="2" borderId="1" xfId="0" applyFont="1" applyFill="1" applyBorder="1" applyAlignment="1">
      <alignment horizontal="left" vertical="top" wrapText="1"/>
    </xf>
    <xf numFmtId="0" fontId="10" fillId="2" borderId="1" xfId="0" applyFont="1" applyFill="1" applyBorder="1" applyAlignment="1">
      <alignment horizontal="left" vertical="top" wrapText="1"/>
    </xf>
    <xf numFmtId="0" fontId="9" fillId="2" borderId="1" xfId="1" applyFont="1" applyFill="1" applyBorder="1" applyAlignment="1">
      <alignment horizontal="left" vertical="top" wrapText="1"/>
    </xf>
    <xf numFmtId="0" fontId="9" fillId="2" borderId="0" xfId="1" applyFont="1" applyFill="1" applyAlignment="1">
      <alignment horizontal="left" vertical="top" wrapText="1"/>
    </xf>
    <xf numFmtId="0" fontId="9" fillId="2" borderId="1" xfId="1" applyFont="1" applyFill="1" applyBorder="1" applyAlignment="1">
      <alignment horizontal="left" vertical="top"/>
    </xf>
    <xf numFmtId="14" fontId="10" fillId="2" borderId="1" xfId="0" applyNumberFormat="1" applyFont="1" applyFill="1" applyBorder="1" applyAlignment="1">
      <alignment horizontal="left" vertical="top"/>
    </xf>
    <xf numFmtId="0" fontId="10" fillId="2" borderId="0" xfId="0" applyFont="1" applyFill="1" applyAlignment="1">
      <alignment horizontal="left" vertical="top" wrapText="1"/>
    </xf>
    <xf numFmtId="0" fontId="18" fillId="2" borderId="0" xfId="0" applyFont="1" applyFill="1" applyAlignment="1">
      <alignment horizontal="left" vertical="top"/>
    </xf>
    <xf numFmtId="0" fontId="9" fillId="12" borderId="1" xfId="0" applyFont="1" applyFill="1" applyBorder="1" applyAlignment="1">
      <alignment horizontal="left" vertical="top" wrapText="1"/>
    </xf>
    <xf numFmtId="14" fontId="11" fillId="12" borderId="3" xfId="1" applyNumberFormat="1" applyFont="1" applyFill="1" applyBorder="1" applyAlignment="1">
      <alignment horizontal="left" vertical="top" wrapText="1"/>
    </xf>
    <xf numFmtId="0" fontId="11" fillId="12" borderId="1" xfId="1" applyFont="1" applyFill="1" applyBorder="1" applyAlignment="1">
      <alignment horizontal="left" vertical="top" wrapText="1"/>
    </xf>
    <xf numFmtId="0" fontId="11" fillId="12" borderId="1" xfId="0" applyFont="1" applyFill="1" applyBorder="1" applyAlignment="1">
      <alignment horizontal="left" vertical="top" wrapText="1"/>
    </xf>
    <xf numFmtId="14" fontId="11" fillId="12" borderId="1" xfId="0" applyNumberFormat="1" applyFont="1" applyFill="1" applyBorder="1" applyAlignment="1">
      <alignment horizontal="left" vertical="top" wrapText="1"/>
    </xf>
    <xf numFmtId="0" fontId="15" fillId="12" borderId="0" xfId="0" applyFont="1" applyFill="1" applyAlignment="1">
      <alignment horizontal="left" vertical="top" wrapText="1"/>
    </xf>
    <xf numFmtId="14" fontId="10" fillId="12" borderId="1" xfId="0" applyNumberFormat="1" applyFont="1" applyFill="1" applyBorder="1" applyAlignment="1">
      <alignment horizontal="left" vertical="top"/>
    </xf>
    <xf numFmtId="0" fontId="11" fillId="12" borderId="3" xfId="0" applyFont="1" applyFill="1" applyBorder="1" applyAlignment="1">
      <alignment horizontal="left" vertical="top" wrapText="1"/>
    </xf>
    <xf numFmtId="0" fontId="11" fillId="12" borderId="3" xfId="1" applyFont="1" applyFill="1" applyBorder="1" applyAlignment="1">
      <alignment horizontal="left" vertical="top" wrapText="1"/>
    </xf>
    <xf numFmtId="0" fontId="14" fillId="12" borderId="1" xfId="0" applyFont="1" applyFill="1" applyBorder="1" applyAlignment="1">
      <alignment horizontal="left" vertical="top" wrapText="1"/>
    </xf>
    <xf numFmtId="0" fontId="10" fillId="12" borderId="1" xfId="0" applyFont="1" applyFill="1" applyBorder="1" applyAlignment="1">
      <alignment horizontal="left" vertical="top" wrapText="1"/>
    </xf>
    <xf numFmtId="0" fontId="9" fillId="7" borderId="1" xfId="0" applyFont="1" applyFill="1" applyBorder="1" applyAlignment="1">
      <alignment horizontal="left" vertical="top" wrapText="1"/>
    </xf>
    <xf numFmtId="14" fontId="11" fillId="7" borderId="3" xfId="1" applyNumberFormat="1" applyFont="1" applyFill="1" applyBorder="1" applyAlignment="1">
      <alignment horizontal="left" vertical="top" wrapText="1"/>
    </xf>
    <xf numFmtId="0" fontId="11" fillId="7" borderId="1" xfId="1" applyFont="1" applyFill="1" applyBorder="1" applyAlignment="1">
      <alignment horizontal="left" vertical="top" wrapText="1"/>
    </xf>
    <xf numFmtId="0" fontId="10" fillId="7" borderId="1" xfId="0" applyFont="1" applyFill="1" applyBorder="1" applyAlignment="1">
      <alignment horizontal="left" vertical="top" wrapText="1"/>
    </xf>
    <xf numFmtId="0" fontId="11" fillId="7" borderId="1" xfId="0" applyFont="1" applyFill="1" applyBorder="1" applyAlignment="1">
      <alignment horizontal="left" vertical="top" wrapText="1"/>
    </xf>
    <xf numFmtId="14" fontId="11" fillId="7" borderId="1" xfId="0" applyNumberFormat="1" applyFont="1" applyFill="1" applyBorder="1" applyAlignment="1">
      <alignment horizontal="left" vertical="top" wrapText="1"/>
    </xf>
    <xf numFmtId="0" fontId="15" fillId="7" borderId="0" xfId="0" applyFont="1" applyFill="1" applyAlignment="1">
      <alignment horizontal="left" vertical="top" wrapText="1"/>
    </xf>
    <xf numFmtId="0" fontId="11" fillId="7" borderId="3" xfId="0" applyFont="1" applyFill="1" applyBorder="1" applyAlignment="1">
      <alignment horizontal="left" vertical="top" wrapText="1"/>
    </xf>
    <xf numFmtId="0" fontId="14" fillId="7" borderId="1" xfId="0" applyFont="1" applyFill="1" applyBorder="1" applyAlignment="1">
      <alignment horizontal="left" vertical="top" wrapText="1"/>
    </xf>
    <xf numFmtId="0" fontId="15" fillId="12" borderId="0" xfId="0" applyFont="1" applyFill="1" applyAlignment="1">
      <alignment horizontal="left" vertical="top"/>
    </xf>
    <xf numFmtId="0" fontId="9" fillId="14" borderId="1" xfId="0" applyFont="1" applyFill="1" applyBorder="1" applyAlignment="1">
      <alignment horizontal="left" vertical="top" wrapText="1"/>
    </xf>
    <xf numFmtId="14" fontId="11" fillId="14" borderId="3" xfId="1" applyNumberFormat="1" applyFont="1" applyFill="1" applyBorder="1" applyAlignment="1">
      <alignment horizontal="left" vertical="top" wrapText="1"/>
    </xf>
    <xf numFmtId="0" fontId="11" fillId="14" borderId="1" xfId="1" applyFont="1" applyFill="1" applyBorder="1" applyAlignment="1">
      <alignment horizontal="left" vertical="top" wrapText="1"/>
    </xf>
    <xf numFmtId="0" fontId="10" fillId="14" borderId="1" xfId="0" applyFont="1" applyFill="1" applyBorder="1" applyAlignment="1">
      <alignment horizontal="left" vertical="top" wrapText="1"/>
    </xf>
    <xf numFmtId="0" fontId="11" fillId="14" borderId="1" xfId="0" applyFont="1" applyFill="1" applyBorder="1" applyAlignment="1">
      <alignment horizontal="left" vertical="top" wrapText="1"/>
    </xf>
    <xf numFmtId="0" fontId="15" fillId="14" borderId="0" xfId="0" applyFont="1" applyFill="1" applyAlignment="1">
      <alignment horizontal="left" vertical="top" wrapText="1"/>
    </xf>
    <xf numFmtId="14" fontId="10" fillId="14" borderId="1" xfId="0" applyNumberFormat="1" applyFont="1" applyFill="1" applyBorder="1" applyAlignment="1">
      <alignment horizontal="left" vertical="top"/>
    </xf>
    <xf numFmtId="0" fontId="15" fillId="14" borderId="0" xfId="0" applyFont="1" applyFill="1" applyAlignment="1">
      <alignment horizontal="left" vertical="top"/>
    </xf>
    <xf numFmtId="0" fontId="9" fillId="11" borderId="1" xfId="0" applyFont="1" applyFill="1" applyBorder="1" applyAlignment="1">
      <alignment horizontal="left" vertical="top" wrapText="1"/>
    </xf>
    <xf numFmtId="14" fontId="11" fillId="11" borderId="3" xfId="1" applyNumberFormat="1" applyFont="1" applyFill="1" applyBorder="1" applyAlignment="1">
      <alignment horizontal="left" vertical="top" wrapText="1"/>
    </xf>
    <xf numFmtId="0" fontId="10" fillId="11" borderId="1" xfId="0" applyFont="1" applyFill="1" applyBorder="1" applyAlignment="1">
      <alignment horizontal="left" vertical="top" wrapText="1"/>
    </xf>
    <xf numFmtId="14" fontId="10" fillId="11" borderId="1" xfId="0" applyNumberFormat="1" applyFont="1" applyFill="1" applyBorder="1" applyAlignment="1">
      <alignment horizontal="left" vertical="top"/>
    </xf>
    <xf numFmtId="0" fontId="10" fillId="11" borderId="1" xfId="0" applyFont="1" applyFill="1" applyBorder="1" applyAlignment="1">
      <alignment horizontal="left" vertical="top"/>
    </xf>
    <xf numFmtId="0" fontId="15" fillId="11" borderId="0" xfId="0" applyFont="1" applyFill="1" applyAlignment="1">
      <alignment horizontal="left" vertical="top"/>
    </xf>
    <xf numFmtId="0" fontId="10" fillId="11" borderId="6" xfId="0" applyFont="1" applyFill="1" applyBorder="1" applyAlignment="1">
      <alignment horizontal="left" vertical="top" wrapText="1"/>
    </xf>
    <xf numFmtId="0" fontId="10" fillId="12" borderId="1" xfId="0" applyFont="1" applyFill="1" applyBorder="1" applyAlignment="1">
      <alignment horizontal="left" vertical="top"/>
    </xf>
    <xf numFmtId="0" fontId="16" fillId="12" borderId="0" xfId="0" applyFont="1" applyFill="1" applyAlignment="1">
      <alignment horizontal="left" vertical="top"/>
    </xf>
    <xf numFmtId="0" fontId="9" fillId="15" borderId="1" xfId="0" applyFont="1" applyFill="1" applyBorder="1" applyAlignment="1">
      <alignment horizontal="left" vertical="top" wrapText="1"/>
    </xf>
    <xf numFmtId="14" fontId="11" fillId="15" borderId="3" xfId="1" applyNumberFormat="1" applyFont="1" applyFill="1" applyBorder="1" applyAlignment="1">
      <alignment horizontal="left" vertical="top" wrapText="1"/>
    </xf>
    <xf numFmtId="0" fontId="10" fillId="15" borderId="1" xfId="0" applyFont="1" applyFill="1" applyBorder="1" applyAlignment="1">
      <alignment horizontal="left" vertical="top" wrapText="1"/>
    </xf>
    <xf numFmtId="0" fontId="11" fillId="15" borderId="1" xfId="0" applyFont="1" applyFill="1" applyBorder="1" applyAlignment="1">
      <alignment horizontal="left" vertical="top" wrapText="1"/>
    </xf>
    <xf numFmtId="14" fontId="10" fillId="15" borderId="1" xfId="0" applyNumberFormat="1" applyFont="1" applyFill="1" applyBorder="1" applyAlignment="1">
      <alignment horizontal="left" vertical="top"/>
    </xf>
    <xf numFmtId="0" fontId="10" fillId="15" borderId="1" xfId="0" applyFont="1" applyFill="1" applyBorder="1" applyAlignment="1">
      <alignment horizontal="left" vertical="top"/>
    </xf>
    <xf numFmtId="0" fontId="15" fillId="15" borderId="0" xfId="0" applyFont="1" applyFill="1" applyAlignment="1">
      <alignment horizontal="left" vertical="top"/>
    </xf>
    <xf numFmtId="0" fontId="9" fillId="15" borderId="6" xfId="0" applyFont="1" applyFill="1" applyBorder="1" applyAlignment="1">
      <alignment horizontal="left" vertical="top" wrapText="1"/>
    </xf>
    <xf numFmtId="0" fontId="10" fillId="15" borderId="6" xfId="0" applyFont="1" applyFill="1" applyBorder="1" applyAlignment="1">
      <alignment horizontal="left" vertical="top" wrapText="1"/>
    </xf>
    <xf numFmtId="0" fontId="15" fillId="15" borderId="1" xfId="0" applyFont="1" applyFill="1" applyBorder="1" applyAlignment="1">
      <alignment horizontal="left" vertical="top"/>
    </xf>
    <xf numFmtId="0" fontId="9" fillId="15" borderId="3" xfId="0" applyFont="1" applyFill="1" applyBorder="1" applyAlignment="1">
      <alignment horizontal="left" vertical="top" wrapText="1"/>
    </xf>
    <xf numFmtId="0" fontId="10" fillId="15" borderId="3" xfId="0" applyFont="1" applyFill="1" applyBorder="1" applyAlignment="1">
      <alignment horizontal="left" vertical="top" wrapText="1"/>
    </xf>
    <xf numFmtId="0" fontId="10" fillId="15" borderId="0" xfId="0" applyFont="1" applyFill="1" applyAlignment="1">
      <alignment horizontal="left" vertical="top"/>
    </xf>
    <xf numFmtId="0" fontId="9" fillId="9" borderId="1" xfId="0" applyFont="1" applyFill="1" applyBorder="1" applyAlignment="1">
      <alignment horizontal="left" vertical="top" wrapText="1"/>
    </xf>
    <xf numFmtId="14" fontId="10" fillId="9" borderId="1" xfId="0" applyNumberFormat="1" applyFont="1" applyFill="1" applyBorder="1" applyAlignment="1">
      <alignment horizontal="left" vertical="top"/>
    </xf>
    <xf numFmtId="0" fontId="10" fillId="9" borderId="1" xfId="0" applyFont="1" applyFill="1" applyBorder="1" applyAlignment="1">
      <alignment horizontal="left" vertical="top" wrapText="1"/>
    </xf>
    <xf numFmtId="0" fontId="10" fillId="9" borderId="1" xfId="0" applyFont="1" applyFill="1" applyBorder="1" applyAlignment="1">
      <alignment horizontal="left" vertical="top"/>
    </xf>
    <xf numFmtId="0" fontId="11" fillId="9" borderId="1" xfId="0" applyFont="1" applyFill="1" applyBorder="1" applyAlignment="1">
      <alignment horizontal="left" vertical="top" wrapText="1"/>
    </xf>
    <xf numFmtId="0" fontId="10" fillId="9" borderId="0" xfId="0" applyFont="1" applyFill="1" applyAlignment="1">
      <alignment horizontal="left" vertical="top"/>
    </xf>
    <xf numFmtId="0" fontId="15" fillId="9" borderId="0" xfId="0" applyFont="1" applyFill="1" applyAlignment="1">
      <alignment horizontal="left" vertical="top"/>
    </xf>
    <xf numFmtId="0" fontId="9" fillId="13" borderId="1" xfId="0" applyFont="1" applyFill="1" applyBorder="1" applyAlignment="1">
      <alignment horizontal="left" vertical="top" wrapText="1"/>
    </xf>
    <xf numFmtId="14" fontId="10" fillId="13" borderId="1" xfId="0" applyNumberFormat="1" applyFont="1" applyFill="1" applyBorder="1" applyAlignment="1">
      <alignment horizontal="left" vertical="top"/>
    </xf>
    <xf numFmtId="0" fontId="10" fillId="13" borderId="1" xfId="0" applyFont="1" applyFill="1" applyBorder="1" applyAlignment="1">
      <alignment horizontal="left" vertical="top" wrapText="1"/>
    </xf>
    <xf numFmtId="0" fontId="10" fillId="13" borderId="1" xfId="0" applyFont="1" applyFill="1" applyBorder="1" applyAlignment="1">
      <alignment horizontal="left" vertical="top"/>
    </xf>
    <xf numFmtId="0" fontId="11" fillId="13" borderId="1" xfId="0" applyFont="1" applyFill="1" applyBorder="1" applyAlignment="1">
      <alignment horizontal="left" vertical="top" wrapText="1"/>
    </xf>
    <xf numFmtId="0" fontId="10" fillId="13" borderId="0" xfId="0" applyFont="1" applyFill="1" applyAlignment="1">
      <alignment horizontal="left" vertical="top"/>
    </xf>
    <xf numFmtId="14" fontId="11" fillId="10" borderId="3" xfId="1" applyNumberFormat="1" applyFont="1" applyFill="1" applyBorder="1" applyAlignment="1">
      <alignment horizontal="left" vertical="top" wrapText="1"/>
    </xf>
    <xf numFmtId="0" fontId="10" fillId="10" borderId="1" xfId="0" applyFont="1" applyFill="1" applyBorder="1" applyAlignment="1">
      <alignment horizontal="left" vertical="top" wrapText="1"/>
    </xf>
    <xf numFmtId="0" fontId="11" fillId="10" borderId="1" xfId="0" applyFont="1" applyFill="1" applyBorder="1" applyAlignment="1">
      <alignment horizontal="left" vertical="top" wrapText="1"/>
    </xf>
    <xf numFmtId="0" fontId="15" fillId="10" borderId="0" xfId="0" applyFont="1" applyFill="1" applyAlignment="1">
      <alignment horizontal="left" vertical="top"/>
    </xf>
    <xf numFmtId="0" fontId="16" fillId="10" borderId="0" xfId="0" applyFont="1" applyFill="1" applyAlignment="1">
      <alignment horizontal="left" vertical="top"/>
    </xf>
    <xf numFmtId="0" fontId="10" fillId="14" borderId="6" xfId="0" applyFont="1" applyFill="1" applyBorder="1" applyAlignment="1">
      <alignment horizontal="left" vertical="top" wrapText="1"/>
    </xf>
    <xf numFmtId="0" fontId="15" fillId="14" borderId="1" xfId="0" applyFont="1" applyFill="1" applyBorder="1" applyAlignment="1">
      <alignment horizontal="left" vertical="top"/>
    </xf>
    <xf numFmtId="0" fontId="10" fillId="14" borderId="0" xfId="0" applyFont="1" applyFill="1" applyAlignment="1">
      <alignment horizontal="left" vertical="top"/>
    </xf>
    <xf numFmtId="14" fontId="10" fillId="4" borderId="1" xfId="0" applyNumberFormat="1" applyFont="1" applyFill="1" applyBorder="1" applyAlignment="1">
      <alignment horizontal="left" vertical="top"/>
    </xf>
    <xf numFmtId="0" fontId="10" fillId="4" borderId="1" xfId="0" applyFont="1" applyFill="1" applyBorder="1" applyAlignment="1">
      <alignment horizontal="left" vertical="top" wrapText="1"/>
    </xf>
    <xf numFmtId="0" fontId="10" fillId="4" borderId="1" xfId="0" applyFont="1" applyFill="1" applyBorder="1" applyAlignment="1">
      <alignment horizontal="left" vertical="top"/>
    </xf>
    <xf numFmtId="0" fontId="15" fillId="4" borderId="1" xfId="0" applyFont="1" applyFill="1" applyBorder="1" applyAlignment="1">
      <alignment horizontal="left" vertical="top"/>
    </xf>
    <xf numFmtId="0" fontId="9" fillId="16" borderId="1" xfId="0" applyFont="1" applyFill="1" applyBorder="1" applyAlignment="1">
      <alignment horizontal="left" vertical="top" wrapText="1"/>
    </xf>
    <xf numFmtId="14" fontId="10" fillId="16" borderId="1" xfId="0" applyNumberFormat="1" applyFont="1" applyFill="1" applyBorder="1" applyAlignment="1">
      <alignment horizontal="left" vertical="top"/>
    </xf>
    <xf numFmtId="0" fontId="10" fillId="16" borderId="1" xfId="0" applyFont="1" applyFill="1" applyBorder="1" applyAlignment="1">
      <alignment horizontal="left" vertical="top" wrapText="1"/>
    </xf>
    <xf numFmtId="0" fontId="10" fillId="16" borderId="1" xfId="0" applyFont="1" applyFill="1" applyBorder="1" applyAlignment="1">
      <alignment horizontal="left" vertical="top"/>
    </xf>
    <xf numFmtId="0" fontId="15" fillId="16" borderId="1" xfId="0" applyFont="1" applyFill="1" applyBorder="1" applyAlignment="1">
      <alignment horizontal="left" vertical="top"/>
    </xf>
    <xf numFmtId="0" fontId="10" fillId="16" borderId="0" xfId="0" applyFont="1" applyFill="1" applyAlignment="1">
      <alignment horizontal="left" vertical="top"/>
    </xf>
    <xf numFmtId="0" fontId="10" fillId="3" borderId="1" xfId="0" applyFont="1" applyFill="1" applyBorder="1" applyAlignment="1">
      <alignment horizontal="left" vertical="top" wrapText="1"/>
    </xf>
    <xf numFmtId="0" fontId="9" fillId="3" borderId="1" xfId="0" applyFont="1" applyFill="1" applyBorder="1" applyAlignment="1">
      <alignment horizontal="left" vertical="top" wrapText="1"/>
    </xf>
    <xf numFmtId="14" fontId="10" fillId="3" borderId="1" xfId="0" applyNumberFormat="1" applyFont="1" applyFill="1" applyBorder="1" applyAlignment="1">
      <alignment horizontal="left" vertical="top"/>
    </xf>
    <xf numFmtId="0" fontId="10" fillId="3" borderId="1" xfId="0" applyFont="1" applyFill="1" applyBorder="1" applyAlignment="1">
      <alignment horizontal="left" vertical="top"/>
    </xf>
    <xf numFmtId="0" fontId="15" fillId="3" borderId="0" xfId="0" applyFont="1" applyFill="1" applyAlignment="1">
      <alignment horizontal="left" vertical="top"/>
    </xf>
    <xf numFmtId="0" fontId="10" fillId="10" borderId="0" xfId="0" applyFont="1" applyFill="1" applyAlignment="1">
      <alignment horizontal="left" vertical="top" wrapText="1"/>
    </xf>
    <xf numFmtId="0" fontId="9" fillId="17" borderId="1" xfId="0" applyFont="1" applyFill="1" applyBorder="1" applyAlignment="1">
      <alignment horizontal="left" vertical="top" wrapText="1"/>
    </xf>
    <xf numFmtId="14" fontId="10" fillId="17" borderId="1" xfId="0" applyNumberFormat="1" applyFont="1" applyFill="1" applyBorder="1" applyAlignment="1">
      <alignment horizontal="left" vertical="top"/>
    </xf>
    <xf numFmtId="0" fontId="10" fillId="17" borderId="1" xfId="0" applyFont="1" applyFill="1" applyBorder="1" applyAlignment="1">
      <alignment horizontal="left" vertical="top" wrapText="1"/>
    </xf>
    <xf numFmtId="0" fontId="10" fillId="17" borderId="1" xfId="0" applyFont="1" applyFill="1" applyBorder="1" applyAlignment="1">
      <alignment horizontal="left" vertical="top"/>
    </xf>
    <xf numFmtId="0" fontId="15" fillId="17" borderId="0" xfId="0" applyFont="1" applyFill="1" applyAlignment="1">
      <alignment horizontal="left" vertical="top"/>
    </xf>
    <xf numFmtId="0" fontId="10" fillId="3" borderId="0" xfId="0" applyFont="1" applyFill="1" applyAlignment="1">
      <alignment horizontal="left" vertical="top"/>
    </xf>
    <xf numFmtId="0" fontId="10" fillId="18" borderId="1" xfId="0" applyFont="1" applyFill="1" applyBorder="1" applyAlignment="1">
      <alignment horizontal="left" vertical="top" wrapText="1"/>
    </xf>
    <xf numFmtId="14" fontId="10" fillId="18" borderId="1" xfId="0" applyNumberFormat="1" applyFont="1" applyFill="1" applyBorder="1" applyAlignment="1">
      <alignment horizontal="left" vertical="top"/>
    </xf>
    <xf numFmtId="0" fontId="10" fillId="18" borderId="1" xfId="0" applyFont="1" applyFill="1" applyBorder="1" applyAlignment="1">
      <alignment horizontal="left" vertical="top"/>
    </xf>
    <xf numFmtId="0" fontId="9" fillId="18" borderId="1" xfId="0" applyFont="1" applyFill="1" applyBorder="1" applyAlignment="1">
      <alignment horizontal="left" vertical="top" wrapText="1"/>
    </xf>
    <xf numFmtId="0" fontId="15" fillId="18" borderId="0" xfId="0" applyFont="1" applyFill="1" applyAlignment="1">
      <alignment horizontal="left" vertical="top"/>
    </xf>
    <xf numFmtId="0" fontId="11" fillId="4" borderId="1" xfId="0" applyFont="1" applyFill="1" applyBorder="1" applyAlignment="1">
      <alignment horizontal="left" vertical="top" wrapText="1"/>
    </xf>
    <xf numFmtId="0" fontId="10" fillId="4" borderId="0" xfId="0" applyFont="1" applyFill="1" applyAlignment="1">
      <alignment horizontal="left" vertical="top"/>
    </xf>
    <xf numFmtId="0" fontId="15" fillId="16" borderId="0" xfId="0" applyFont="1" applyFill="1" applyAlignment="1">
      <alignment horizontal="left" vertical="top"/>
    </xf>
    <xf numFmtId="0" fontId="10" fillId="19" borderId="1" xfId="0" applyFont="1" applyFill="1" applyBorder="1" applyAlignment="1">
      <alignment horizontal="left" vertical="top"/>
    </xf>
    <xf numFmtId="14" fontId="10" fillId="19" borderId="1" xfId="0" applyNumberFormat="1" applyFont="1" applyFill="1" applyBorder="1" applyAlignment="1">
      <alignment horizontal="left" vertical="top"/>
    </xf>
    <xf numFmtId="0" fontId="10" fillId="19" borderId="1" xfId="0" applyFont="1" applyFill="1" applyBorder="1" applyAlignment="1">
      <alignment horizontal="left" vertical="top" wrapText="1"/>
    </xf>
    <xf numFmtId="0" fontId="15" fillId="19" borderId="0" xfId="0" applyFont="1" applyFill="1" applyAlignment="1">
      <alignment horizontal="left" vertical="top"/>
    </xf>
    <xf numFmtId="0" fontId="10" fillId="19" borderId="0" xfId="0" applyFont="1" applyFill="1" applyAlignment="1">
      <alignment horizontal="left" vertical="top"/>
    </xf>
    <xf numFmtId="14" fontId="10" fillId="7" borderId="1" xfId="0" applyNumberFormat="1" applyFont="1" applyFill="1" applyBorder="1" applyAlignment="1">
      <alignment horizontal="left" vertical="top"/>
    </xf>
    <xf numFmtId="0" fontId="10" fillId="7" borderId="1" xfId="0" applyFont="1" applyFill="1" applyBorder="1" applyAlignment="1">
      <alignment horizontal="left" vertical="top"/>
    </xf>
    <xf numFmtId="0" fontId="15" fillId="7" borderId="0" xfId="0" applyFont="1" applyFill="1" applyAlignment="1">
      <alignment horizontal="left" vertical="top"/>
    </xf>
    <xf numFmtId="0" fontId="17" fillId="15" borderId="1" xfId="0" applyFont="1" applyFill="1" applyBorder="1" applyAlignment="1">
      <alignment horizontal="left" vertical="top"/>
    </xf>
    <xf numFmtId="0" fontId="17" fillId="7" borderId="1" xfId="0" applyFont="1" applyFill="1" applyBorder="1" applyAlignment="1">
      <alignment horizontal="left" vertical="top"/>
    </xf>
    <xf numFmtId="0" fontId="10" fillId="20" borderId="1" xfId="0" applyFont="1" applyFill="1" applyBorder="1" applyAlignment="1">
      <alignment horizontal="left" vertical="top" wrapText="1"/>
    </xf>
    <xf numFmtId="0" fontId="9" fillId="21" borderId="1" xfId="0" applyFont="1" applyFill="1" applyBorder="1" applyAlignment="1">
      <alignment horizontal="left" vertical="top" wrapText="1"/>
    </xf>
    <xf numFmtId="14" fontId="10" fillId="21" borderId="1" xfId="0" applyNumberFormat="1" applyFont="1" applyFill="1" applyBorder="1" applyAlignment="1">
      <alignment horizontal="left" vertical="top"/>
    </xf>
    <xf numFmtId="0" fontId="10" fillId="21" borderId="1" xfId="0" applyFont="1" applyFill="1" applyBorder="1" applyAlignment="1">
      <alignment horizontal="left" vertical="top" wrapText="1"/>
    </xf>
    <xf numFmtId="0" fontId="10" fillId="21" borderId="1" xfId="0" applyFont="1" applyFill="1" applyBorder="1" applyAlignment="1">
      <alignment horizontal="left" vertical="top"/>
    </xf>
    <xf numFmtId="0" fontId="15" fillId="21" borderId="0" xfId="0" applyFont="1" applyFill="1" applyAlignment="1">
      <alignment horizontal="left" vertical="top"/>
    </xf>
    <xf numFmtId="0" fontId="17" fillId="2" borderId="1" xfId="0" applyFont="1" applyFill="1" applyBorder="1" applyAlignment="1">
      <alignment horizontal="left" vertical="top" wrapText="1"/>
    </xf>
    <xf numFmtId="14" fontId="10" fillId="22" borderId="1" xfId="0" applyNumberFormat="1" applyFont="1" applyFill="1" applyBorder="1" applyAlignment="1">
      <alignment horizontal="left" vertical="top"/>
    </xf>
    <xf numFmtId="0" fontId="10" fillId="22" borderId="1" xfId="0" applyFont="1" applyFill="1" applyBorder="1" applyAlignment="1">
      <alignment horizontal="left" vertical="top" wrapText="1"/>
    </xf>
    <xf numFmtId="0" fontId="17" fillId="22" borderId="1" xfId="0" applyFont="1" applyFill="1" applyBorder="1" applyAlignment="1">
      <alignment horizontal="left" vertical="top" wrapText="1"/>
    </xf>
    <xf numFmtId="0" fontId="10" fillId="22" borderId="1" xfId="0" applyFont="1" applyFill="1" applyBorder="1" applyAlignment="1">
      <alignment horizontal="left" vertical="top"/>
    </xf>
    <xf numFmtId="0" fontId="15" fillId="22" borderId="0" xfId="0" applyFont="1" applyFill="1" applyAlignment="1">
      <alignment horizontal="left" vertical="top"/>
    </xf>
    <xf numFmtId="0" fontId="11" fillId="22" borderId="1" xfId="0" applyFont="1" applyFill="1" applyBorder="1" applyAlignment="1">
      <alignment horizontal="left" vertical="top" wrapText="1"/>
    </xf>
    <xf numFmtId="0" fontId="9" fillId="8" borderId="1" xfId="0" applyFont="1" applyFill="1" applyBorder="1" applyAlignment="1">
      <alignment horizontal="left" vertical="top" wrapText="1"/>
    </xf>
    <xf numFmtId="14" fontId="11" fillId="8" borderId="3" xfId="1" applyNumberFormat="1" applyFont="1" applyFill="1" applyBorder="1" applyAlignment="1">
      <alignment horizontal="left" vertical="top" wrapText="1"/>
    </xf>
    <xf numFmtId="0" fontId="10" fillId="8" borderId="7" xfId="0" applyFont="1" applyFill="1" applyBorder="1" applyAlignment="1">
      <alignment horizontal="left" vertical="top" wrapText="1"/>
    </xf>
    <xf numFmtId="0" fontId="10" fillId="8" borderId="1" xfId="0" applyFont="1" applyFill="1" applyBorder="1" applyAlignment="1">
      <alignment horizontal="left" vertical="top" wrapText="1"/>
    </xf>
    <xf numFmtId="0" fontId="10" fillId="8" borderId="1" xfId="0" applyFont="1" applyFill="1" applyBorder="1" applyAlignment="1">
      <alignment horizontal="left" vertical="top"/>
    </xf>
    <xf numFmtId="14" fontId="10" fillId="20" borderId="1" xfId="0" applyNumberFormat="1" applyFont="1" applyFill="1" applyBorder="1" applyAlignment="1">
      <alignment horizontal="left" vertical="top"/>
    </xf>
    <xf numFmtId="0" fontId="10" fillId="20" borderId="1" xfId="0" applyFont="1" applyFill="1" applyBorder="1" applyAlignment="1">
      <alignment horizontal="left" vertical="top"/>
    </xf>
    <xf numFmtId="0" fontId="15" fillId="20" borderId="0" xfId="0" applyFont="1" applyFill="1" applyAlignment="1">
      <alignment horizontal="left" vertical="top"/>
    </xf>
    <xf numFmtId="0" fontId="9" fillId="23" borderId="1" xfId="0" applyFont="1" applyFill="1" applyBorder="1" applyAlignment="1">
      <alignment horizontal="left" vertical="top" wrapText="1"/>
    </xf>
    <xf numFmtId="14" fontId="10" fillId="23" borderId="1" xfId="0" applyNumberFormat="1" applyFont="1" applyFill="1" applyBorder="1" applyAlignment="1">
      <alignment horizontal="left" vertical="top"/>
    </xf>
    <xf numFmtId="0" fontId="10" fillId="23" borderId="1" xfId="0" applyFont="1" applyFill="1" applyBorder="1" applyAlignment="1">
      <alignment horizontal="left" vertical="top" wrapText="1"/>
    </xf>
    <xf numFmtId="0" fontId="10" fillId="23" borderId="1" xfId="0" applyFont="1" applyFill="1" applyBorder="1" applyAlignment="1">
      <alignment horizontal="left" vertical="top"/>
    </xf>
    <xf numFmtId="0" fontId="15" fillId="23" borderId="0" xfId="0" applyFont="1" applyFill="1" applyAlignment="1">
      <alignment horizontal="left" vertical="top"/>
    </xf>
    <xf numFmtId="0" fontId="9" fillId="24" borderId="1" xfId="0" applyFont="1" applyFill="1" applyBorder="1" applyAlignment="1">
      <alignment horizontal="left" vertical="top" wrapText="1"/>
    </xf>
    <xf numFmtId="14" fontId="10" fillId="24" borderId="1" xfId="0" applyNumberFormat="1" applyFont="1" applyFill="1" applyBorder="1" applyAlignment="1">
      <alignment horizontal="left" vertical="top"/>
    </xf>
    <xf numFmtId="0" fontId="10" fillId="24" borderId="1" xfId="0" applyFont="1" applyFill="1" applyBorder="1" applyAlignment="1">
      <alignment horizontal="left" vertical="top" wrapText="1"/>
    </xf>
    <xf numFmtId="0" fontId="10" fillId="24" borderId="1" xfId="0" applyFont="1" applyFill="1" applyBorder="1" applyAlignment="1">
      <alignment horizontal="left" vertical="top"/>
    </xf>
    <xf numFmtId="0" fontId="15" fillId="24" borderId="0" xfId="0" applyFont="1" applyFill="1" applyAlignment="1">
      <alignment horizontal="left" vertical="top"/>
    </xf>
    <xf numFmtId="0" fontId="9" fillId="0" borderId="1" xfId="0" applyFont="1" applyBorder="1" applyAlignment="1">
      <alignment horizontal="left" vertical="top" wrapText="1"/>
    </xf>
    <xf numFmtId="14" fontId="10" fillId="0" borderId="1" xfId="0" applyNumberFormat="1" applyFont="1" applyBorder="1" applyAlignment="1">
      <alignment horizontal="left" vertical="top"/>
    </xf>
    <xf numFmtId="0" fontId="10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0" fontId="11" fillId="0" borderId="1" xfId="1" applyFont="1" applyBorder="1" applyAlignment="1">
      <alignment horizontal="left" vertical="top" wrapText="1"/>
    </xf>
    <xf numFmtId="0" fontId="15" fillId="0" borderId="0" xfId="0" applyFont="1" applyAlignment="1">
      <alignment horizontal="left" vertical="top"/>
    </xf>
    <xf numFmtId="0" fontId="9" fillId="25" borderId="1" xfId="0" applyFont="1" applyFill="1" applyBorder="1" applyAlignment="1">
      <alignment horizontal="left" vertical="top" wrapText="1"/>
    </xf>
    <xf numFmtId="14" fontId="10" fillId="25" borderId="1" xfId="0" applyNumberFormat="1" applyFont="1" applyFill="1" applyBorder="1" applyAlignment="1">
      <alignment horizontal="left" vertical="top"/>
    </xf>
    <xf numFmtId="0" fontId="10" fillId="25" borderId="1" xfId="0" applyFont="1" applyFill="1" applyBorder="1" applyAlignment="1">
      <alignment horizontal="left" vertical="top" wrapText="1"/>
    </xf>
    <xf numFmtId="0" fontId="10" fillId="25" borderId="1" xfId="0" applyFont="1" applyFill="1" applyBorder="1" applyAlignment="1">
      <alignment horizontal="left" vertical="top"/>
    </xf>
    <xf numFmtId="0" fontId="15" fillId="25" borderId="0" xfId="0" applyFont="1" applyFill="1" applyAlignment="1">
      <alignment horizontal="left" vertical="top"/>
    </xf>
    <xf numFmtId="0" fontId="9" fillId="26" borderId="1" xfId="0" applyFont="1" applyFill="1" applyBorder="1" applyAlignment="1">
      <alignment horizontal="left" vertical="top" wrapText="1"/>
    </xf>
    <xf numFmtId="14" fontId="10" fillId="26" borderId="1" xfId="0" applyNumberFormat="1" applyFont="1" applyFill="1" applyBorder="1" applyAlignment="1">
      <alignment horizontal="left" vertical="top"/>
    </xf>
    <xf numFmtId="0" fontId="10" fillId="26" borderId="1" xfId="0" applyFont="1" applyFill="1" applyBorder="1" applyAlignment="1">
      <alignment horizontal="left" vertical="top" wrapText="1"/>
    </xf>
    <xf numFmtId="0" fontId="10" fillId="26" borderId="1" xfId="0" applyFont="1" applyFill="1" applyBorder="1" applyAlignment="1">
      <alignment horizontal="left" vertical="top"/>
    </xf>
    <xf numFmtId="0" fontId="15" fillId="26" borderId="0" xfId="0" applyFont="1" applyFill="1" applyAlignment="1">
      <alignment horizontal="left" vertical="top"/>
    </xf>
    <xf numFmtId="16" fontId="10" fillId="2" borderId="1" xfId="0" applyNumberFormat="1" applyFont="1" applyFill="1" applyBorder="1" applyAlignment="1">
      <alignment horizontal="left" vertical="top" wrapText="1"/>
    </xf>
    <xf numFmtId="0" fontId="11" fillId="2" borderId="7" xfId="0" applyFont="1" applyFill="1" applyBorder="1" applyAlignment="1">
      <alignment vertical="top" wrapText="1"/>
    </xf>
    <xf numFmtId="0" fontId="11" fillId="2" borderId="3" xfId="0" applyFont="1" applyFill="1" applyBorder="1" applyAlignment="1">
      <alignment vertical="top" wrapText="1"/>
    </xf>
    <xf numFmtId="0" fontId="11" fillId="2" borderId="1" xfId="0" applyFont="1" applyFill="1" applyBorder="1" applyAlignment="1">
      <alignment vertical="top" wrapText="1"/>
    </xf>
    <xf numFmtId="0" fontId="13" fillId="2" borderId="1" xfId="0" applyFont="1" applyFill="1" applyBorder="1" applyAlignment="1">
      <alignment horizontal="left" vertical="top" wrapText="1"/>
    </xf>
    <xf numFmtId="0" fontId="13" fillId="2" borderId="1" xfId="0" applyFont="1" applyFill="1" applyBorder="1" applyAlignment="1">
      <alignment horizontal="left" vertical="top" wrapText="1"/>
    </xf>
    <xf numFmtId="14" fontId="9" fillId="2" borderId="1" xfId="1" applyNumberFormat="1" applyFont="1" applyFill="1" applyBorder="1" applyAlignment="1">
      <alignment horizontal="left" vertical="top" wrapText="1"/>
    </xf>
    <xf numFmtId="0" fontId="9" fillId="2" borderId="1" xfId="1" applyFont="1" applyFill="1" applyBorder="1" applyAlignment="1">
      <alignment horizontal="left" vertical="top" wrapText="1"/>
    </xf>
    <xf numFmtId="0" fontId="9" fillId="2" borderId="9" xfId="1" applyFont="1" applyFill="1" applyBorder="1" applyAlignment="1">
      <alignment horizontal="center" vertical="top" wrapText="1"/>
    </xf>
    <xf numFmtId="0" fontId="9" fillId="2" borderId="10" xfId="1" applyFont="1" applyFill="1" applyBorder="1" applyAlignment="1">
      <alignment horizontal="center" vertical="top" wrapText="1"/>
    </xf>
    <xf numFmtId="0" fontId="9" fillId="2" borderId="11" xfId="1" applyFont="1" applyFill="1" applyBorder="1" applyAlignment="1">
      <alignment horizontal="left" vertical="top" wrapText="1"/>
    </xf>
    <xf numFmtId="0" fontId="12" fillId="2" borderId="0" xfId="1" applyFont="1" applyFill="1" applyAlignment="1">
      <alignment horizontal="left" vertical="top" wrapText="1"/>
    </xf>
    <xf numFmtId="0" fontId="9" fillId="2" borderId="0" xfId="1" applyFont="1" applyFill="1" applyAlignment="1">
      <alignment horizontal="left" vertical="top" wrapText="1"/>
    </xf>
    <xf numFmtId="0" fontId="9" fillId="2" borderId="5" xfId="1" applyFont="1" applyFill="1" applyBorder="1" applyAlignment="1">
      <alignment horizontal="left" vertical="top"/>
    </xf>
    <xf numFmtId="0" fontId="9" fillId="2" borderId="8" xfId="1" applyFont="1" applyFill="1" applyBorder="1" applyAlignment="1">
      <alignment horizontal="left" vertical="top"/>
    </xf>
    <xf numFmtId="0" fontId="9" fillId="2" borderId="0" xfId="1" applyFont="1" applyFill="1" applyAlignment="1">
      <alignment horizontal="left" vertical="top"/>
    </xf>
    <xf numFmtId="0" fontId="9" fillId="2" borderId="6" xfId="1" applyFont="1" applyFill="1" applyBorder="1" applyAlignment="1">
      <alignment horizontal="left" vertical="top" wrapText="1"/>
    </xf>
    <xf numFmtId="0" fontId="9" fillId="2" borderId="2" xfId="1" applyFont="1" applyFill="1" applyBorder="1" applyAlignment="1">
      <alignment horizontal="left" vertical="top" wrapText="1"/>
    </xf>
  </cellXfs>
  <cellStyles count="2">
    <cellStyle name="Обычный" xfId="0" builtinId="0"/>
    <cellStyle name="Обычный 2" xfId="1" xr:uid="{00000000-0005-0000-0000-000001000000}"/>
  </cellStyles>
  <dxfs count="8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006"/>
  <sheetViews>
    <sheetView zoomScaleNormal="100" zoomScaleSheetLayoutView="100" workbookViewId="0">
      <pane xSplit="4" ySplit="6" topLeftCell="E7" activePane="bottomRight" state="frozen"/>
      <selection pane="topRight" activeCell="G1" sqref="G1"/>
      <selection pane="bottomLeft" activeCell="A8" sqref="A8"/>
      <selection pane="bottomRight" activeCell="J8" sqref="J8"/>
    </sheetView>
  </sheetViews>
  <sheetFormatPr defaultRowHeight="12" x14ac:dyDescent="0.25"/>
  <cols>
    <col min="1" max="1" width="4.7109375" style="48" customWidth="1"/>
    <col min="2" max="2" width="9.28515625" style="53" customWidth="1"/>
    <col min="3" max="3" width="11.5703125" style="54" customWidth="1"/>
    <col min="4" max="4" width="26.42578125" style="55" customWidth="1"/>
    <col min="5" max="5" width="9.85546875" style="48" customWidth="1"/>
    <col min="6" max="6" width="5.7109375" style="48" customWidth="1"/>
    <col min="7" max="7" width="16.7109375" style="54" customWidth="1"/>
    <col min="8" max="241" width="9.140625" style="56"/>
    <col min="242" max="242" width="4.7109375" style="56" customWidth="1"/>
    <col min="243" max="243" width="4" style="56" customWidth="1"/>
    <col min="244" max="244" width="11.42578125" style="56" customWidth="1"/>
    <col min="245" max="245" width="14.42578125" style="56" customWidth="1"/>
    <col min="246" max="246" width="19.140625" style="56" customWidth="1"/>
    <col min="247" max="247" width="27.140625" style="56" customWidth="1"/>
    <col min="248" max="248" width="13.5703125" style="56" customWidth="1"/>
    <col min="249" max="249" width="6.28515625" style="56" customWidth="1"/>
    <col min="250" max="250" width="9.28515625" style="56" customWidth="1"/>
    <col min="251" max="251" width="11.7109375" style="56" customWidth="1"/>
    <col min="252" max="252" width="5.7109375" style="56" customWidth="1"/>
    <col min="253" max="253" width="8.140625" style="56" customWidth="1"/>
    <col min="254" max="254" width="15.5703125" style="56" customWidth="1"/>
    <col min="255" max="255" width="16.7109375" style="56" customWidth="1"/>
    <col min="256" max="256" width="21.28515625" style="56" customWidth="1"/>
    <col min="257" max="258" width="19" style="56" customWidth="1"/>
    <col min="259" max="259" width="21.42578125" style="56" customWidth="1"/>
    <col min="260" max="260" width="11.85546875" style="56" customWidth="1"/>
    <col min="261" max="261" width="13.85546875" style="56" customWidth="1"/>
    <col min="262" max="262" width="11.7109375" style="56" customWidth="1"/>
    <col min="263" max="263" width="14.85546875" style="56" customWidth="1"/>
    <col min="264" max="497" width="9.140625" style="56"/>
    <col min="498" max="498" width="4.7109375" style="56" customWidth="1"/>
    <col min="499" max="499" width="4" style="56" customWidth="1"/>
    <col min="500" max="500" width="11.42578125" style="56" customWidth="1"/>
    <col min="501" max="501" width="14.42578125" style="56" customWidth="1"/>
    <col min="502" max="502" width="19.140625" style="56" customWidth="1"/>
    <col min="503" max="503" width="27.140625" style="56" customWidth="1"/>
    <col min="504" max="504" width="13.5703125" style="56" customWidth="1"/>
    <col min="505" max="505" width="6.28515625" style="56" customWidth="1"/>
    <col min="506" max="506" width="9.28515625" style="56" customWidth="1"/>
    <col min="507" max="507" width="11.7109375" style="56" customWidth="1"/>
    <col min="508" max="508" width="5.7109375" style="56" customWidth="1"/>
    <col min="509" max="509" width="8.140625" style="56" customWidth="1"/>
    <col min="510" max="510" width="15.5703125" style="56" customWidth="1"/>
    <col min="511" max="511" width="16.7109375" style="56" customWidth="1"/>
    <col min="512" max="512" width="21.28515625" style="56" customWidth="1"/>
    <col min="513" max="514" width="19" style="56" customWidth="1"/>
    <col min="515" max="515" width="21.42578125" style="56" customWidth="1"/>
    <col min="516" max="516" width="11.85546875" style="56" customWidth="1"/>
    <col min="517" max="517" width="13.85546875" style="56" customWidth="1"/>
    <col min="518" max="518" width="11.7109375" style="56" customWidth="1"/>
    <col min="519" max="519" width="14.85546875" style="56" customWidth="1"/>
    <col min="520" max="753" width="9.140625" style="56"/>
    <col min="754" max="754" width="4.7109375" style="56" customWidth="1"/>
    <col min="755" max="755" width="4" style="56" customWidth="1"/>
    <col min="756" max="756" width="11.42578125" style="56" customWidth="1"/>
    <col min="757" max="757" width="14.42578125" style="56" customWidth="1"/>
    <col min="758" max="758" width="19.140625" style="56" customWidth="1"/>
    <col min="759" max="759" width="27.140625" style="56" customWidth="1"/>
    <col min="760" max="760" width="13.5703125" style="56" customWidth="1"/>
    <col min="761" max="761" width="6.28515625" style="56" customWidth="1"/>
    <col min="762" max="762" width="9.28515625" style="56" customWidth="1"/>
    <col min="763" max="763" width="11.7109375" style="56" customWidth="1"/>
    <col min="764" max="764" width="5.7109375" style="56" customWidth="1"/>
    <col min="765" max="765" width="8.140625" style="56" customWidth="1"/>
    <col min="766" max="766" width="15.5703125" style="56" customWidth="1"/>
    <col min="767" max="767" width="16.7109375" style="56" customWidth="1"/>
    <col min="768" max="768" width="21.28515625" style="56" customWidth="1"/>
    <col min="769" max="770" width="19" style="56" customWidth="1"/>
    <col min="771" max="771" width="21.42578125" style="56" customWidth="1"/>
    <col min="772" max="772" width="11.85546875" style="56" customWidth="1"/>
    <col min="773" max="773" width="13.85546875" style="56" customWidth="1"/>
    <col min="774" max="774" width="11.7109375" style="56" customWidth="1"/>
    <col min="775" max="775" width="14.85546875" style="56" customWidth="1"/>
    <col min="776" max="1009" width="9.140625" style="56"/>
    <col min="1010" max="1010" width="4.7109375" style="56" customWidth="1"/>
    <col min="1011" max="1011" width="4" style="56" customWidth="1"/>
    <col min="1012" max="1012" width="11.42578125" style="56" customWidth="1"/>
    <col min="1013" max="1013" width="14.42578125" style="56" customWidth="1"/>
    <col min="1014" max="1014" width="19.140625" style="56" customWidth="1"/>
    <col min="1015" max="1015" width="27.140625" style="56" customWidth="1"/>
    <col min="1016" max="1016" width="13.5703125" style="56" customWidth="1"/>
    <col min="1017" max="1017" width="6.28515625" style="56" customWidth="1"/>
    <col min="1018" max="1018" width="9.28515625" style="56" customWidth="1"/>
    <col min="1019" max="1019" width="11.7109375" style="56" customWidth="1"/>
    <col min="1020" max="1020" width="5.7109375" style="56" customWidth="1"/>
    <col min="1021" max="1021" width="8.140625" style="56" customWidth="1"/>
    <col min="1022" max="1022" width="15.5703125" style="56" customWidth="1"/>
    <col min="1023" max="1023" width="16.7109375" style="56" customWidth="1"/>
    <col min="1024" max="1024" width="21.28515625" style="56" customWidth="1"/>
    <col min="1025" max="1026" width="19" style="56" customWidth="1"/>
    <col min="1027" max="1027" width="21.42578125" style="56" customWidth="1"/>
    <col min="1028" max="1028" width="11.85546875" style="56" customWidth="1"/>
    <col min="1029" max="1029" width="13.85546875" style="56" customWidth="1"/>
    <col min="1030" max="1030" width="11.7109375" style="56" customWidth="1"/>
    <col min="1031" max="1031" width="14.85546875" style="56" customWidth="1"/>
    <col min="1032" max="1265" width="9.140625" style="56"/>
    <col min="1266" max="1266" width="4.7109375" style="56" customWidth="1"/>
    <col min="1267" max="1267" width="4" style="56" customWidth="1"/>
    <col min="1268" max="1268" width="11.42578125" style="56" customWidth="1"/>
    <col min="1269" max="1269" width="14.42578125" style="56" customWidth="1"/>
    <col min="1270" max="1270" width="19.140625" style="56" customWidth="1"/>
    <col min="1271" max="1271" width="27.140625" style="56" customWidth="1"/>
    <col min="1272" max="1272" width="13.5703125" style="56" customWidth="1"/>
    <col min="1273" max="1273" width="6.28515625" style="56" customWidth="1"/>
    <col min="1274" max="1274" width="9.28515625" style="56" customWidth="1"/>
    <col min="1275" max="1275" width="11.7109375" style="56" customWidth="1"/>
    <col min="1276" max="1276" width="5.7109375" style="56" customWidth="1"/>
    <col min="1277" max="1277" width="8.140625" style="56" customWidth="1"/>
    <col min="1278" max="1278" width="15.5703125" style="56" customWidth="1"/>
    <col min="1279" max="1279" width="16.7109375" style="56" customWidth="1"/>
    <col min="1280" max="1280" width="21.28515625" style="56" customWidth="1"/>
    <col min="1281" max="1282" width="19" style="56" customWidth="1"/>
    <col min="1283" max="1283" width="21.42578125" style="56" customWidth="1"/>
    <col min="1284" max="1284" width="11.85546875" style="56" customWidth="1"/>
    <col min="1285" max="1285" width="13.85546875" style="56" customWidth="1"/>
    <col min="1286" max="1286" width="11.7109375" style="56" customWidth="1"/>
    <col min="1287" max="1287" width="14.85546875" style="56" customWidth="1"/>
    <col min="1288" max="1521" width="9.140625" style="56"/>
    <col min="1522" max="1522" width="4.7109375" style="56" customWidth="1"/>
    <col min="1523" max="1523" width="4" style="56" customWidth="1"/>
    <col min="1524" max="1524" width="11.42578125" style="56" customWidth="1"/>
    <col min="1525" max="1525" width="14.42578125" style="56" customWidth="1"/>
    <col min="1526" max="1526" width="19.140625" style="56" customWidth="1"/>
    <col min="1527" max="1527" width="27.140625" style="56" customWidth="1"/>
    <col min="1528" max="1528" width="13.5703125" style="56" customWidth="1"/>
    <col min="1529" max="1529" width="6.28515625" style="56" customWidth="1"/>
    <col min="1530" max="1530" width="9.28515625" style="56" customWidth="1"/>
    <col min="1531" max="1531" width="11.7109375" style="56" customWidth="1"/>
    <col min="1532" max="1532" width="5.7109375" style="56" customWidth="1"/>
    <col min="1533" max="1533" width="8.140625" style="56" customWidth="1"/>
    <col min="1534" max="1534" width="15.5703125" style="56" customWidth="1"/>
    <col min="1535" max="1535" width="16.7109375" style="56" customWidth="1"/>
    <col min="1536" max="1536" width="21.28515625" style="56" customWidth="1"/>
    <col min="1537" max="1538" width="19" style="56" customWidth="1"/>
    <col min="1539" max="1539" width="21.42578125" style="56" customWidth="1"/>
    <col min="1540" max="1540" width="11.85546875" style="56" customWidth="1"/>
    <col min="1541" max="1541" width="13.85546875" style="56" customWidth="1"/>
    <col min="1542" max="1542" width="11.7109375" style="56" customWidth="1"/>
    <col min="1543" max="1543" width="14.85546875" style="56" customWidth="1"/>
    <col min="1544" max="1777" width="9.140625" style="56"/>
    <col min="1778" max="1778" width="4.7109375" style="56" customWidth="1"/>
    <col min="1779" max="1779" width="4" style="56" customWidth="1"/>
    <col min="1780" max="1780" width="11.42578125" style="56" customWidth="1"/>
    <col min="1781" max="1781" width="14.42578125" style="56" customWidth="1"/>
    <col min="1782" max="1782" width="19.140625" style="56" customWidth="1"/>
    <col min="1783" max="1783" width="27.140625" style="56" customWidth="1"/>
    <col min="1784" max="1784" width="13.5703125" style="56" customWidth="1"/>
    <col min="1785" max="1785" width="6.28515625" style="56" customWidth="1"/>
    <col min="1786" max="1786" width="9.28515625" style="56" customWidth="1"/>
    <col min="1787" max="1787" width="11.7109375" style="56" customWidth="1"/>
    <col min="1788" max="1788" width="5.7109375" style="56" customWidth="1"/>
    <col min="1789" max="1789" width="8.140625" style="56" customWidth="1"/>
    <col min="1790" max="1790" width="15.5703125" style="56" customWidth="1"/>
    <col min="1791" max="1791" width="16.7109375" style="56" customWidth="1"/>
    <col min="1792" max="1792" width="21.28515625" style="56" customWidth="1"/>
    <col min="1793" max="1794" width="19" style="56" customWidth="1"/>
    <col min="1795" max="1795" width="21.42578125" style="56" customWidth="1"/>
    <col min="1796" max="1796" width="11.85546875" style="56" customWidth="1"/>
    <col min="1797" max="1797" width="13.85546875" style="56" customWidth="1"/>
    <col min="1798" max="1798" width="11.7109375" style="56" customWidth="1"/>
    <col min="1799" max="1799" width="14.85546875" style="56" customWidth="1"/>
    <col min="1800" max="2033" width="9.140625" style="56"/>
    <col min="2034" max="2034" width="4.7109375" style="56" customWidth="1"/>
    <col min="2035" max="2035" width="4" style="56" customWidth="1"/>
    <col min="2036" max="2036" width="11.42578125" style="56" customWidth="1"/>
    <col min="2037" max="2037" width="14.42578125" style="56" customWidth="1"/>
    <col min="2038" max="2038" width="19.140625" style="56" customWidth="1"/>
    <col min="2039" max="2039" width="27.140625" style="56" customWidth="1"/>
    <col min="2040" max="2040" width="13.5703125" style="56" customWidth="1"/>
    <col min="2041" max="2041" width="6.28515625" style="56" customWidth="1"/>
    <col min="2042" max="2042" width="9.28515625" style="56" customWidth="1"/>
    <col min="2043" max="2043" width="11.7109375" style="56" customWidth="1"/>
    <col min="2044" max="2044" width="5.7109375" style="56" customWidth="1"/>
    <col min="2045" max="2045" width="8.140625" style="56" customWidth="1"/>
    <col min="2046" max="2046" width="15.5703125" style="56" customWidth="1"/>
    <col min="2047" max="2047" width="16.7109375" style="56" customWidth="1"/>
    <col min="2048" max="2048" width="21.28515625" style="56" customWidth="1"/>
    <col min="2049" max="2050" width="19" style="56" customWidth="1"/>
    <col min="2051" max="2051" width="21.42578125" style="56" customWidth="1"/>
    <col min="2052" max="2052" width="11.85546875" style="56" customWidth="1"/>
    <col min="2053" max="2053" width="13.85546875" style="56" customWidth="1"/>
    <col min="2054" max="2054" width="11.7109375" style="56" customWidth="1"/>
    <col min="2055" max="2055" width="14.85546875" style="56" customWidth="1"/>
    <col min="2056" max="2289" width="9.140625" style="56"/>
    <col min="2290" max="2290" width="4.7109375" style="56" customWidth="1"/>
    <col min="2291" max="2291" width="4" style="56" customWidth="1"/>
    <col min="2292" max="2292" width="11.42578125" style="56" customWidth="1"/>
    <col min="2293" max="2293" width="14.42578125" style="56" customWidth="1"/>
    <col min="2294" max="2294" width="19.140625" style="56" customWidth="1"/>
    <col min="2295" max="2295" width="27.140625" style="56" customWidth="1"/>
    <col min="2296" max="2296" width="13.5703125" style="56" customWidth="1"/>
    <col min="2297" max="2297" width="6.28515625" style="56" customWidth="1"/>
    <col min="2298" max="2298" width="9.28515625" style="56" customWidth="1"/>
    <col min="2299" max="2299" width="11.7109375" style="56" customWidth="1"/>
    <col min="2300" max="2300" width="5.7109375" style="56" customWidth="1"/>
    <col min="2301" max="2301" width="8.140625" style="56" customWidth="1"/>
    <col min="2302" max="2302" width="15.5703125" style="56" customWidth="1"/>
    <col min="2303" max="2303" width="16.7109375" style="56" customWidth="1"/>
    <col min="2304" max="2304" width="21.28515625" style="56" customWidth="1"/>
    <col min="2305" max="2306" width="19" style="56" customWidth="1"/>
    <col min="2307" max="2307" width="21.42578125" style="56" customWidth="1"/>
    <col min="2308" max="2308" width="11.85546875" style="56" customWidth="1"/>
    <col min="2309" max="2309" width="13.85546875" style="56" customWidth="1"/>
    <col min="2310" max="2310" width="11.7109375" style="56" customWidth="1"/>
    <col min="2311" max="2311" width="14.85546875" style="56" customWidth="1"/>
    <col min="2312" max="2545" width="9.140625" style="56"/>
    <col min="2546" max="2546" width="4.7109375" style="56" customWidth="1"/>
    <col min="2547" max="2547" width="4" style="56" customWidth="1"/>
    <col min="2548" max="2548" width="11.42578125" style="56" customWidth="1"/>
    <col min="2549" max="2549" width="14.42578125" style="56" customWidth="1"/>
    <col min="2550" max="2550" width="19.140625" style="56" customWidth="1"/>
    <col min="2551" max="2551" width="27.140625" style="56" customWidth="1"/>
    <col min="2552" max="2552" width="13.5703125" style="56" customWidth="1"/>
    <col min="2553" max="2553" width="6.28515625" style="56" customWidth="1"/>
    <col min="2554" max="2554" width="9.28515625" style="56" customWidth="1"/>
    <col min="2555" max="2555" width="11.7109375" style="56" customWidth="1"/>
    <col min="2556" max="2556" width="5.7109375" style="56" customWidth="1"/>
    <col min="2557" max="2557" width="8.140625" style="56" customWidth="1"/>
    <col min="2558" max="2558" width="15.5703125" style="56" customWidth="1"/>
    <col min="2559" max="2559" width="16.7109375" style="56" customWidth="1"/>
    <col min="2560" max="2560" width="21.28515625" style="56" customWidth="1"/>
    <col min="2561" max="2562" width="19" style="56" customWidth="1"/>
    <col min="2563" max="2563" width="21.42578125" style="56" customWidth="1"/>
    <col min="2564" max="2564" width="11.85546875" style="56" customWidth="1"/>
    <col min="2565" max="2565" width="13.85546875" style="56" customWidth="1"/>
    <col min="2566" max="2566" width="11.7109375" style="56" customWidth="1"/>
    <col min="2567" max="2567" width="14.85546875" style="56" customWidth="1"/>
    <col min="2568" max="2801" width="9.140625" style="56"/>
    <col min="2802" max="2802" width="4.7109375" style="56" customWidth="1"/>
    <col min="2803" max="2803" width="4" style="56" customWidth="1"/>
    <col min="2804" max="2804" width="11.42578125" style="56" customWidth="1"/>
    <col min="2805" max="2805" width="14.42578125" style="56" customWidth="1"/>
    <col min="2806" max="2806" width="19.140625" style="56" customWidth="1"/>
    <col min="2807" max="2807" width="27.140625" style="56" customWidth="1"/>
    <col min="2808" max="2808" width="13.5703125" style="56" customWidth="1"/>
    <col min="2809" max="2809" width="6.28515625" style="56" customWidth="1"/>
    <col min="2810" max="2810" width="9.28515625" style="56" customWidth="1"/>
    <col min="2811" max="2811" width="11.7109375" style="56" customWidth="1"/>
    <col min="2812" max="2812" width="5.7109375" style="56" customWidth="1"/>
    <col min="2813" max="2813" width="8.140625" style="56" customWidth="1"/>
    <col min="2814" max="2814" width="15.5703125" style="56" customWidth="1"/>
    <col min="2815" max="2815" width="16.7109375" style="56" customWidth="1"/>
    <col min="2816" max="2816" width="21.28515625" style="56" customWidth="1"/>
    <col min="2817" max="2818" width="19" style="56" customWidth="1"/>
    <col min="2819" max="2819" width="21.42578125" style="56" customWidth="1"/>
    <col min="2820" max="2820" width="11.85546875" style="56" customWidth="1"/>
    <col min="2821" max="2821" width="13.85546875" style="56" customWidth="1"/>
    <col min="2822" max="2822" width="11.7109375" style="56" customWidth="1"/>
    <col min="2823" max="2823" width="14.85546875" style="56" customWidth="1"/>
    <col min="2824" max="3057" width="9.140625" style="56"/>
    <col min="3058" max="3058" width="4.7109375" style="56" customWidth="1"/>
    <col min="3059" max="3059" width="4" style="56" customWidth="1"/>
    <col min="3060" max="3060" width="11.42578125" style="56" customWidth="1"/>
    <col min="3061" max="3061" width="14.42578125" style="56" customWidth="1"/>
    <col min="3062" max="3062" width="19.140625" style="56" customWidth="1"/>
    <col min="3063" max="3063" width="27.140625" style="56" customWidth="1"/>
    <col min="3064" max="3064" width="13.5703125" style="56" customWidth="1"/>
    <col min="3065" max="3065" width="6.28515625" style="56" customWidth="1"/>
    <col min="3066" max="3066" width="9.28515625" style="56" customWidth="1"/>
    <col min="3067" max="3067" width="11.7109375" style="56" customWidth="1"/>
    <col min="3068" max="3068" width="5.7109375" style="56" customWidth="1"/>
    <col min="3069" max="3069" width="8.140625" style="56" customWidth="1"/>
    <col min="3070" max="3070" width="15.5703125" style="56" customWidth="1"/>
    <col min="3071" max="3071" width="16.7109375" style="56" customWidth="1"/>
    <col min="3072" max="3072" width="21.28515625" style="56" customWidth="1"/>
    <col min="3073" max="3074" width="19" style="56" customWidth="1"/>
    <col min="3075" max="3075" width="21.42578125" style="56" customWidth="1"/>
    <col min="3076" max="3076" width="11.85546875" style="56" customWidth="1"/>
    <col min="3077" max="3077" width="13.85546875" style="56" customWidth="1"/>
    <col min="3078" max="3078" width="11.7109375" style="56" customWidth="1"/>
    <col min="3079" max="3079" width="14.85546875" style="56" customWidth="1"/>
    <col min="3080" max="3313" width="9.140625" style="56"/>
    <col min="3314" max="3314" width="4.7109375" style="56" customWidth="1"/>
    <col min="3315" max="3315" width="4" style="56" customWidth="1"/>
    <col min="3316" max="3316" width="11.42578125" style="56" customWidth="1"/>
    <col min="3317" max="3317" width="14.42578125" style="56" customWidth="1"/>
    <col min="3318" max="3318" width="19.140625" style="56" customWidth="1"/>
    <col min="3319" max="3319" width="27.140625" style="56" customWidth="1"/>
    <col min="3320" max="3320" width="13.5703125" style="56" customWidth="1"/>
    <col min="3321" max="3321" width="6.28515625" style="56" customWidth="1"/>
    <col min="3322" max="3322" width="9.28515625" style="56" customWidth="1"/>
    <col min="3323" max="3323" width="11.7109375" style="56" customWidth="1"/>
    <col min="3324" max="3324" width="5.7109375" style="56" customWidth="1"/>
    <col min="3325" max="3325" width="8.140625" style="56" customWidth="1"/>
    <col min="3326" max="3326" width="15.5703125" style="56" customWidth="1"/>
    <col min="3327" max="3327" width="16.7109375" style="56" customWidth="1"/>
    <col min="3328" max="3328" width="21.28515625" style="56" customWidth="1"/>
    <col min="3329" max="3330" width="19" style="56" customWidth="1"/>
    <col min="3331" max="3331" width="21.42578125" style="56" customWidth="1"/>
    <col min="3332" max="3332" width="11.85546875" style="56" customWidth="1"/>
    <col min="3333" max="3333" width="13.85546875" style="56" customWidth="1"/>
    <col min="3334" max="3334" width="11.7109375" style="56" customWidth="1"/>
    <col min="3335" max="3335" width="14.85546875" style="56" customWidth="1"/>
    <col min="3336" max="3569" width="9.140625" style="56"/>
    <col min="3570" max="3570" width="4.7109375" style="56" customWidth="1"/>
    <col min="3571" max="3571" width="4" style="56" customWidth="1"/>
    <col min="3572" max="3572" width="11.42578125" style="56" customWidth="1"/>
    <col min="3573" max="3573" width="14.42578125" style="56" customWidth="1"/>
    <col min="3574" max="3574" width="19.140625" style="56" customWidth="1"/>
    <col min="3575" max="3575" width="27.140625" style="56" customWidth="1"/>
    <col min="3576" max="3576" width="13.5703125" style="56" customWidth="1"/>
    <col min="3577" max="3577" width="6.28515625" style="56" customWidth="1"/>
    <col min="3578" max="3578" width="9.28515625" style="56" customWidth="1"/>
    <col min="3579" max="3579" width="11.7109375" style="56" customWidth="1"/>
    <col min="3580" max="3580" width="5.7109375" style="56" customWidth="1"/>
    <col min="3581" max="3581" width="8.140625" style="56" customWidth="1"/>
    <col min="3582" max="3582" width="15.5703125" style="56" customWidth="1"/>
    <col min="3583" max="3583" width="16.7109375" style="56" customWidth="1"/>
    <col min="3584" max="3584" width="21.28515625" style="56" customWidth="1"/>
    <col min="3585" max="3586" width="19" style="56" customWidth="1"/>
    <col min="3587" max="3587" width="21.42578125" style="56" customWidth="1"/>
    <col min="3588" max="3588" width="11.85546875" style="56" customWidth="1"/>
    <col min="3589" max="3589" width="13.85546875" style="56" customWidth="1"/>
    <col min="3590" max="3590" width="11.7109375" style="56" customWidth="1"/>
    <col min="3591" max="3591" width="14.85546875" style="56" customWidth="1"/>
    <col min="3592" max="3825" width="9.140625" style="56"/>
    <col min="3826" max="3826" width="4.7109375" style="56" customWidth="1"/>
    <col min="3827" max="3827" width="4" style="56" customWidth="1"/>
    <col min="3828" max="3828" width="11.42578125" style="56" customWidth="1"/>
    <col min="3829" max="3829" width="14.42578125" style="56" customWidth="1"/>
    <col min="3830" max="3830" width="19.140625" style="56" customWidth="1"/>
    <col min="3831" max="3831" width="27.140625" style="56" customWidth="1"/>
    <col min="3832" max="3832" width="13.5703125" style="56" customWidth="1"/>
    <col min="3833" max="3833" width="6.28515625" style="56" customWidth="1"/>
    <col min="3834" max="3834" width="9.28515625" style="56" customWidth="1"/>
    <col min="3835" max="3835" width="11.7109375" style="56" customWidth="1"/>
    <col min="3836" max="3836" width="5.7109375" style="56" customWidth="1"/>
    <col min="3837" max="3837" width="8.140625" style="56" customWidth="1"/>
    <col min="3838" max="3838" width="15.5703125" style="56" customWidth="1"/>
    <col min="3839" max="3839" width="16.7109375" style="56" customWidth="1"/>
    <col min="3840" max="3840" width="21.28515625" style="56" customWidth="1"/>
    <col min="3841" max="3842" width="19" style="56" customWidth="1"/>
    <col min="3843" max="3843" width="21.42578125" style="56" customWidth="1"/>
    <col min="3844" max="3844" width="11.85546875" style="56" customWidth="1"/>
    <col min="3845" max="3845" width="13.85546875" style="56" customWidth="1"/>
    <col min="3846" max="3846" width="11.7109375" style="56" customWidth="1"/>
    <col min="3847" max="3847" width="14.85546875" style="56" customWidth="1"/>
    <col min="3848" max="4081" width="9.140625" style="56"/>
    <col min="4082" max="4082" width="4.7109375" style="56" customWidth="1"/>
    <col min="4083" max="4083" width="4" style="56" customWidth="1"/>
    <col min="4084" max="4084" width="11.42578125" style="56" customWidth="1"/>
    <col min="4085" max="4085" width="14.42578125" style="56" customWidth="1"/>
    <col min="4086" max="4086" width="19.140625" style="56" customWidth="1"/>
    <col min="4087" max="4087" width="27.140625" style="56" customWidth="1"/>
    <col min="4088" max="4088" width="13.5703125" style="56" customWidth="1"/>
    <col min="4089" max="4089" width="6.28515625" style="56" customWidth="1"/>
    <col min="4090" max="4090" width="9.28515625" style="56" customWidth="1"/>
    <col min="4091" max="4091" width="11.7109375" style="56" customWidth="1"/>
    <col min="4092" max="4092" width="5.7109375" style="56" customWidth="1"/>
    <col min="4093" max="4093" width="8.140625" style="56" customWidth="1"/>
    <col min="4094" max="4094" width="15.5703125" style="56" customWidth="1"/>
    <col min="4095" max="4095" width="16.7109375" style="56" customWidth="1"/>
    <col min="4096" max="4096" width="21.28515625" style="56" customWidth="1"/>
    <col min="4097" max="4098" width="19" style="56" customWidth="1"/>
    <col min="4099" max="4099" width="21.42578125" style="56" customWidth="1"/>
    <col min="4100" max="4100" width="11.85546875" style="56" customWidth="1"/>
    <col min="4101" max="4101" width="13.85546875" style="56" customWidth="1"/>
    <col min="4102" max="4102" width="11.7109375" style="56" customWidth="1"/>
    <col min="4103" max="4103" width="14.85546875" style="56" customWidth="1"/>
    <col min="4104" max="4337" width="9.140625" style="56"/>
    <col min="4338" max="4338" width="4.7109375" style="56" customWidth="1"/>
    <col min="4339" max="4339" width="4" style="56" customWidth="1"/>
    <col min="4340" max="4340" width="11.42578125" style="56" customWidth="1"/>
    <col min="4341" max="4341" width="14.42578125" style="56" customWidth="1"/>
    <col min="4342" max="4342" width="19.140625" style="56" customWidth="1"/>
    <col min="4343" max="4343" width="27.140625" style="56" customWidth="1"/>
    <col min="4344" max="4344" width="13.5703125" style="56" customWidth="1"/>
    <col min="4345" max="4345" width="6.28515625" style="56" customWidth="1"/>
    <col min="4346" max="4346" width="9.28515625" style="56" customWidth="1"/>
    <col min="4347" max="4347" width="11.7109375" style="56" customWidth="1"/>
    <col min="4348" max="4348" width="5.7109375" style="56" customWidth="1"/>
    <col min="4349" max="4349" width="8.140625" style="56" customWidth="1"/>
    <col min="4350" max="4350" width="15.5703125" style="56" customWidth="1"/>
    <col min="4351" max="4351" width="16.7109375" style="56" customWidth="1"/>
    <col min="4352" max="4352" width="21.28515625" style="56" customWidth="1"/>
    <col min="4353" max="4354" width="19" style="56" customWidth="1"/>
    <col min="4355" max="4355" width="21.42578125" style="56" customWidth="1"/>
    <col min="4356" max="4356" width="11.85546875" style="56" customWidth="1"/>
    <col min="4357" max="4357" width="13.85546875" style="56" customWidth="1"/>
    <col min="4358" max="4358" width="11.7109375" style="56" customWidth="1"/>
    <col min="4359" max="4359" width="14.85546875" style="56" customWidth="1"/>
    <col min="4360" max="4593" width="9.140625" style="56"/>
    <col min="4594" max="4594" width="4.7109375" style="56" customWidth="1"/>
    <col min="4595" max="4595" width="4" style="56" customWidth="1"/>
    <col min="4596" max="4596" width="11.42578125" style="56" customWidth="1"/>
    <col min="4597" max="4597" width="14.42578125" style="56" customWidth="1"/>
    <col min="4598" max="4598" width="19.140625" style="56" customWidth="1"/>
    <col min="4599" max="4599" width="27.140625" style="56" customWidth="1"/>
    <col min="4600" max="4600" width="13.5703125" style="56" customWidth="1"/>
    <col min="4601" max="4601" width="6.28515625" style="56" customWidth="1"/>
    <col min="4602" max="4602" width="9.28515625" style="56" customWidth="1"/>
    <col min="4603" max="4603" width="11.7109375" style="56" customWidth="1"/>
    <col min="4604" max="4604" width="5.7109375" style="56" customWidth="1"/>
    <col min="4605" max="4605" width="8.140625" style="56" customWidth="1"/>
    <col min="4606" max="4606" width="15.5703125" style="56" customWidth="1"/>
    <col min="4607" max="4607" width="16.7109375" style="56" customWidth="1"/>
    <col min="4608" max="4608" width="21.28515625" style="56" customWidth="1"/>
    <col min="4609" max="4610" width="19" style="56" customWidth="1"/>
    <col min="4611" max="4611" width="21.42578125" style="56" customWidth="1"/>
    <col min="4612" max="4612" width="11.85546875" style="56" customWidth="1"/>
    <col min="4613" max="4613" width="13.85546875" style="56" customWidth="1"/>
    <col min="4614" max="4614" width="11.7109375" style="56" customWidth="1"/>
    <col min="4615" max="4615" width="14.85546875" style="56" customWidth="1"/>
    <col min="4616" max="4849" width="9.140625" style="56"/>
    <col min="4850" max="4850" width="4.7109375" style="56" customWidth="1"/>
    <col min="4851" max="4851" width="4" style="56" customWidth="1"/>
    <col min="4852" max="4852" width="11.42578125" style="56" customWidth="1"/>
    <col min="4853" max="4853" width="14.42578125" style="56" customWidth="1"/>
    <col min="4854" max="4854" width="19.140625" style="56" customWidth="1"/>
    <col min="4855" max="4855" width="27.140625" style="56" customWidth="1"/>
    <col min="4856" max="4856" width="13.5703125" style="56" customWidth="1"/>
    <col min="4857" max="4857" width="6.28515625" style="56" customWidth="1"/>
    <col min="4858" max="4858" width="9.28515625" style="56" customWidth="1"/>
    <col min="4859" max="4859" width="11.7109375" style="56" customWidth="1"/>
    <col min="4860" max="4860" width="5.7109375" style="56" customWidth="1"/>
    <col min="4861" max="4861" width="8.140625" style="56" customWidth="1"/>
    <col min="4862" max="4862" width="15.5703125" style="56" customWidth="1"/>
    <col min="4863" max="4863" width="16.7109375" style="56" customWidth="1"/>
    <col min="4864" max="4864" width="21.28515625" style="56" customWidth="1"/>
    <col min="4865" max="4866" width="19" style="56" customWidth="1"/>
    <col min="4867" max="4867" width="21.42578125" style="56" customWidth="1"/>
    <col min="4868" max="4868" width="11.85546875" style="56" customWidth="1"/>
    <col min="4869" max="4869" width="13.85546875" style="56" customWidth="1"/>
    <col min="4870" max="4870" width="11.7109375" style="56" customWidth="1"/>
    <col min="4871" max="4871" width="14.85546875" style="56" customWidth="1"/>
    <col min="4872" max="5105" width="9.140625" style="56"/>
    <col min="5106" max="5106" width="4.7109375" style="56" customWidth="1"/>
    <col min="5107" max="5107" width="4" style="56" customWidth="1"/>
    <col min="5108" max="5108" width="11.42578125" style="56" customWidth="1"/>
    <col min="5109" max="5109" width="14.42578125" style="56" customWidth="1"/>
    <col min="5110" max="5110" width="19.140625" style="56" customWidth="1"/>
    <col min="5111" max="5111" width="27.140625" style="56" customWidth="1"/>
    <col min="5112" max="5112" width="13.5703125" style="56" customWidth="1"/>
    <col min="5113" max="5113" width="6.28515625" style="56" customWidth="1"/>
    <col min="5114" max="5114" width="9.28515625" style="56" customWidth="1"/>
    <col min="5115" max="5115" width="11.7109375" style="56" customWidth="1"/>
    <col min="5116" max="5116" width="5.7109375" style="56" customWidth="1"/>
    <col min="5117" max="5117" width="8.140625" style="56" customWidth="1"/>
    <col min="5118" max="5118" width="15.5703125" style="56" customWidth="1"/>
    <col min="5119" max="5119" width="16.7109375" style="56" customWidth="1"/>
    <col min="5120" max="5120" width="21.28515625" style="56" customWidth="1"/>
    <col min="5121" max="5122" width="19" style="56" customWidth="1"/>
    <col min="5123" max="5123" width="21.42578125" style="56" customWidth="1"/>
    <col min="5124" max="5124" width="11.85546875" style="56" customWidth="1"/>
    <col min="5125" max="5125" width="13.85546875" style="56" customWidth="1"/>
    <col min="5126" max="5126" width="11.7109375" style="56" customWidth="1"/>
    <col min="5127" max="5127" width="14.85546875" style="56" customWidth="1"/>
    <col min="5128" max="5361" width="9.140625" style="56"/>
    <col min="5362" max="5362" width="4.7109375" style="56" customWidth="1"/>
    <col min="5363" max="5363" width="4" style="56" customWidth="1"/>
    <col min="5364" max="5364" width="11.42578125" style="56" customWidth="1"/>
    <col min="5365" max="5365" width="14.42578125" style="56" customWidth="1"/>
    <col min="5366" max="5366" width="19.140625" style="56" customWidth="1"/>
    <col min="5367" max="5367" width="27.140625" style="56" customWidth="1"/>
    <col min="5368" max="5368" width="13.5703125" style="56" customWidth="1"/>
    <col min="5369" max="5369" width="6.28515625" style="56" customWidth="1"/>
    <col min="5370" max="5370" width="9.28515625" style="56" customWidth="1"/>
    <col min="5371" max="5371" width="11.7109375" style="56" customWidth="1"/>
    <col min="5372" max="5372" width="5.7109375" style="56" customWidth="1"/>
    <col min="5373" max="5373" width="8.140625" style="56" customWidth="1"/>
    <col min="5374" max="5374" width="15.5703125" style="56" customWidth="1"/>
    <col min="5375" max="5375" width="16.7109375" style="56" customWidth="1"/>
    <col min="5376" max="5376" width="21.28515625" style="56" customWidth="1"/>
    <col min="5377" max="5378" width="19" style="56" customWidth="1"/>
    <col min="5379" max="5379" width="21.42578125" style="56" customWidth="1"/>
    <col min="5380" max="5380" width="11.85546875" style="56" customWidth="1"/>
    <col min="5381" max="5381" width="13.85546875" style="56" customWidth="1"/>
    <col min="5382" max="5382" width="11.7109375" style="56" customWidth="1"/>
    <col min="5383" max="5383" width="14.85546875" style="56" customWidth="1"/>
    <col min="5384" max="5617" width="9.140625" style="56"/>
    <col min="5618" max="5618" width="4.7109375" style="56" customWidth="1"/>
    <col min="5619" max="5619" width="4" style="56" customWidth="1"/>
    <col min="5620" max="5620" width="11.42578125" style="56" customWidth="1"/>
    <col min="5621" max="5621" width="14.42578125" style="56" customWidth="1"/>
    <col min="5622" max="5622" width="19.140625" style="56" customWidth="1"/>
    <col min="5623" max="5623" width="27.140625" style="56" customWidth="1"/>
    <col min="5624" max="5624" width="13.5703125" style="56" customWidth="1"/>
    <col min="5625" max="5625" width="6.28515625" style="56" customWidth="1"/>
    <col min="5626" max="5626" width="9.28515625" style="56" customWidth="1"/>
    <col min="5627" max="5627" width="11.7109375" style="56" customWidth="1"/>
    <col min="5628" max="5628" width="5.7109375" style="56" customWidth="1"/>
    <col min="5629" max="5629" width="8.140625" style="56" customWidth="1"/>
    <col min="5630" max="5630" width="15.5703125" style="56" customWidth="1"/>
    <col min="5631" max="5631" width="16.7109375" style="56" customWidth="1"/>
    <col min="5632" max="5632" width="21.28515625" style="56" customWidth="1"/>
    <col min="5633" max="5634" width="19" style="56" customWidth="1"/>
    <col min="5635" max="5635" width="21.42578125" style="56" customWidth="1"/>
    <col min="5636" max="5636" width="11.85546875" style="56" customWidth="1"/>
    <col min="5637" max="5637" width="13.85546875" style="56" customWidth="1"/>
    <col min="5638" max="5638" width="11.7109375" style="56" customWidth="1"/>
    <col min="5639" max="5639" width="14.85546875" style="56" customWidth="1"/>
    <col min="5640" max="5873" width="9.140625" style="56"/>
    <col min="5874" max="5874" width="4.7109375" style="56" customWidth="1"/>
    <col min="5875" max="5875" width="4" style="56" customWidth="1"/>
    <col min="5876" max="5876" width="11.42578125" style="56" customWidth="1"/>
    <col min="5877" max="5877" width="14.42578125" style="56" customWidth="1"/>
    <col min="5878" max="5878" width="19.140625" style="56" customWidth="1"/>
    <col min="5879" max="5879" width="27.140625" style="56" customWidth="1"/>
    <col min="5880" max="5880" width="13.5703125" style="56" customWidth="1"/>
    <col min="5881" max="5881" width="6.28515625" style="56" customWidth="1"/>
    <col min="5882" max="5882" width="9.28515625" style="56" customWidth="1"/>
    <col min="5883" max="5883" width="11.7109375" style="56" customWidth="1"/>
    <col min="5884" max="5884" width="5.7109375" style="56" customWidth="1"/>
    <col min="5885" max="5885" width="8.140625" style="56" customWidth="1"/>
    <col min="5886" max="5886" width="15.5703125" style="56" customWidth="1"/>
    <col min="5887" max="5887" width="16.7109375" style="56" customWidth="1"/>
    <col min="5888" max="5888" width="21.28515625" style="56" customWidth="1"/>
    <col min="5889" max="5890" width="19" style="56" customWidth="1"/>
    <col min="5891" max="5891" width="21.42578125" style="56" customWidth="1"/>
    <col min="5892" max="5892" width="11.85546875" style="56" customWidth="1"/>
    <col min="5893" max="5893" width="13.85546875" style="56" customWidth="1"/>
    <col min="5894" max="5894" width="11.7109375" style="56" customWidth="1"/>
    <col min="5895" max="5895" width="14.85546875" style="56" customWidth="1"/>
    <col min="5896" max="6129" width="9.140625" style="56"/>
    <col min="6130" max="6130" width="4.7109375" style="56" customWidth="1"/>
    <col min="6131" max="6131" width="4" style="56" customWidth="1"/>
    <col min="6132" max="6132" width="11.42578125" style="56" customWidth="1"/>
    <col min="6133" max="6133" width="14.42578125" style="56" customWidth="1"/>
    <col min="6134" max="6134" width="19.140625" style="56" customWidth="1"/>
    <col min="6135" max="6135" width="27.140625" style="56" customWidth="1"/>
    <col min="6136" max="6136" width="13.5703125" style="56" customWidth="1"/>
    <col min="6137" max="6137" width="6.28515625" style="56" customWidth="1"/>
    <col min="6138" max="6138" width="9.28515625" style="56" customWidth="1"/>
    <col min="6139" max="6139" width="11.7109375" style="56" customWidth="1"/>
    <col min="6140" max="6140" width="5.7109375" style="56" customWidth="1"/>
    <col min="6141" max="6141" width="8.140625" style="56" customWidth="1"/>
    <col min="6142" max="6142" width="15.5703125" style="56" customWidth="1"/>
    <col min="6143" max="6143" width="16.7109375" style="56" customWidth="1"/>
    <col min="6144" max="6144" width="21.28515625" style="56" customWidth="1"/>
    <col min="6145" max="6146" width="19" style="56" customWidth="1"/>
    <col min="6147" max="6147" width="21.42578125" style="56" customWidth="1"/>
    <col min="6148" max="6148" width="11.85546875" style="56" customWidth="1"/>
    <col min="6149" max="6149" width="13.85546875" style="56" customWidth="1"/>
    <col min="6150" max="6150" width="11.7109375" style="56" customWidth="1"/>
    <col min="6151" max="6151" width="14.85546875" style="56" customWidth="1"/>
    <col min="6152" max="6385" width="9.140625" style="56"/>
    <col min="6386" max="6386" width="4.7109375" style="56" customWidth="1"/>
    <col min="6387" max="6387" width="4" style="56" customWidth="1"/>
    <col min="6388" max="6388" width="11.42578125" style="56" customWidth="1"/>
    <col min="6389" max="6389" width="14.42578125" style="56" customWidth="1"/>
    <col min="6390" max="6390" width="19.140625" style="56" customWidth="1"/>
    <col min="6391" max="6391" width="27.140625" style="56" customWidth="1"/>
    <col min="6392" max="6392" width="13.5703125" style="56" customWidth="1"/>
    <col min="6393" max="6393" width="6.28515625" style="56" customWidth="1"/>
    <col min="6394" max="6394" width="9.28515625" style="56" customWidth="1"/>
    <col min="6395" max="6395" width="11.7109375" style="56" customWidth="1"/>
    <col min="6396" max="6396" width="5.7109375" style="56" customWidth="1"/>
    <col min="6397" max="6397" width="8.140625" style="56" customWidth="1"/>
    <col min="6398" max="6398" width="15.5703125" style="56" customWidth="1"/>
    <col min="6399" max="6399" width="16.7109375" style="56" customWidth="1"/>
    <col min="6400" max="6400" width="21.28515625" style="56" customWidth="1"/>
    <col min="6401" max="6402" width="19" style="56" customWidth="1"/>
    <col min="6403" max="6403" width="21.42578125" style="56" customWidth="1"/>
    <col min="6404" max="6404" width="11.85546875" style="56" customWidth="1"/>
    <col min="6405" max="6405" width="13.85546875" style="56" customWidth="1"/>
    <col min="6406" max="6406" width="11.7109375" style="56" customWidth="1"/>
    <col min="6407" max="6407" width="14.85546875" style="56" customWidth="1"/>
    <col min="6408" max="6641" width="9.140625" style="56"/>
    <col min="6642" max="6642" width="4.7109375" style="56" customWidth="1"/>
    <col min="6643" max="6643" width="4" style="56" customWidth="1"/>
    <col min="6644" max="6644" width="11.42578125" style="56" customWidth="1"/>
    <col min="6645" max="6645" width="14.42578125" style="56" customWidth="1"/>
    <col min="6646" max="6646" width="19.140625" style="56" customWidth="1"/>
    <col min="6647" max="6647" width="27.140625" style="56" customWidth="1"/>
    <col min="6648" max="6648" width="13.5703125" style="56" customWidth="1"/>
    <col min="6649" max="6649" width="6.28515625" style="56" customWidth="1"/>
    <col min="6650" max="6650" width="9.28515625" style="56" customWidth="1"/>
    <col min="6651" max="6651" width="11.7109375" style="56" customWidth="1"/>
    <col min="6652" max="6652" width="5.7109375" style="56" customWidth="1"/>
    <col min="6653" max="6653" width="8.140625" style="56" customWidth="1"/>
    <col min="6654" max="6654" width="15.5703125" style="56" customWidth="1"/>
    <col min="6655" max="6655" width="16.7109375" style="56" customWidth="1"/>
    <col min="6656" max="6656" width="21.28515625" style="56" customWidth="1"/>
    <col min="6657" max="6658" width="19" style="56" customWidth="1"/>
    <col min="6659" max="6659" width="21.42578125" style="56" customWidth="1"/>
    <col min="6660" max="6660" width="11.85546875" style="56" customWidth="1"/>
    <col min="6661" max="6661" width="13.85546875" style="56" customWidth="1"/>
    <col min="6662" max="6662" width="11.7109375" style="56" customWidth="1"/>
    <col min="6663" max="6663" width="14.85546875" style="56" customWidth="1"/>
    <col min="6664" max="6897" width="9.140625" style="56"/>
    <col min="6898" max="6898" width="4.7109375" style="56" customWidth="1"/>
    <col min="6899" max="6899" width="4" style="56" customWidth="1"/>
    <col min="6900" max="6900" width="11.42578125" style="56" customWidth="1"/>
    <col min="6901" max="6901" width="14.42578125" style="56" customWidth="1"/>
    <col min="6902" max="6902" width="19.140625" style="56" customWidth="1"/>
    <col min="6903" max="6903" width="27.140625" style="56" customWidth="1"/>
    <col min="6904" max="6904" width="13.5703125" style="56" customWidth="1"/>
    <col min="6905" max="6905" width="6.28515625" style="56" customWidth="1"/>
    <col min="6906" max="6906" width="9.28515625" style="56" customWidth="1"/>
    <col min="6907" max="6907" width="11.7109375" style="56" customWidth="1"/>
    <col min="6908" max="6908" width="5.7109375" style="56" customWidth="1"/>
    <col min="6909" max="6909" width="8.140625" style="56" customWidth="1"/>
    <col min="6910" max="6910" width="15.5703125" style="56" customWidth="1"/>
    <col min="6911" max="6911" width="16.7109375" style="56" customWidth="1"/>
    <col min="6912" max="6912" width="21.28515625" style="56" customWidth="1"/>
    <col min="6913" max="6914" width="19" style="56" customWidth="1"/>
    <col min="6915" max="6915" width="21.42578125" style="56" customWidth="1"/>
    <col min="6916" max="6916" width="11.85546875" style="56" customWidth="1"/>
    <col min="6917" max="6917" width="13.85546875" style="56" customWidth="1"/>
    <col min="6918" max="6918" width="11.7109375" style="56" customWidth="1"/>
    <col min="6919" max="6919" width="14.85546875" style="56" customWidth="1"/>
    <col min="6920" max="7153" width="9.140625" style="56"/>
    <col min="7154" max="7154" width="4.7109375" style="56" customWidth="1"/>
    <col min="7155" max="7155" width="4" style="56" customWidth="1"/>
    <col min="7156" max="7156" width="11.42578125" style="56" customWidth="1"/>
    <col min="7157" max="7157" width="14.42578125" style="56" customWidth="1"/>
    <col min="7158" max="7158" width="19.140625" style="56" customWidth="1"/>
    <col min="7159" max="7159" width="27.140625" style="56" customWidth="1"/>
    <col min="7160" max="7160" width="13.5703125" style="56" customWidth="1"/>
    <col min="7161" max="7161" width="6.28515625" style="56" customWidth="1"/>
    <col min="7162" max="7162" width="9.28515625" style="56" customWidth="1"/>
    <col min="7163" max="7163" width="11.7109375" style="56" customWidth="1"/>
    <col min="7164" max="7164" width="5.7109375" style="56" customWidth="1"/>
    <col min="7165" max="7165" width="8.140625" style="56" customWidth="1"/>
    <col min="7166" max="7166" width="15.5703125" style="56" customWidth="1"/>
    <col min="7167" max="7167" width="16.7109375" style="56" customWidth="1"/>
    <col min="7168" max="7168" width="21.28515625" style="56" customWidth="1"/>
    <col min="7169" max="7170" width="19" style="56" customWidth="1"/>
    <col min="7171" max="7171" width="21.42578125" style="56" customWidth="1"/>
    <col min="7172" max="7172" width="11.85546875" style="56" customWidth="1"/>
    <col min="7173" max="7173" width="13.85546875" style="56" customWidth="1"/>
    <col min="7174" max="7174" width="11.7109375" style="56" customWidth="1"/>
    <col min="7175" max="7175" width="14.85546875" style="56" customWidth="1"/>
    <col min="7176" max="7409" width="9.140625" style="56"/>
    <col min="7410" max="7410" width="4.7109375" style="56" customWidth="1"/>
    <col min="7411" max="7411" width="4" style="56" customWidth="1"/>
    <col min="7412" max="7412" width="11.42578125" style="56" customWidth="1"/>
    <col min="7413" max="7413" width="14.42578125" style="56" customWidth="1"/>
    <col min="7414" max="7414" width="19.140625" style="56" customWidth="1"/>
    <col min="7415" max="7415" width="27.140625" style="56" customWidth="1"/>
    <col min="7416" max="7416" width="13.5703125" style="56" customWidth="1"/>
    <col min="7417" max="7417" width="6.28515625" style="56" customWidth="1"/>
    <col min="7418" max="7418" width="9.28515625" style="56" customWidth="1"/>
    <col min="7419" max="7419" width="11.7109375" style="56" customWidth="1"/>
    <col min="7420" max="7420" width="5.7109375" style="56" customWidth="1"/>
    <col min="7421" max="7421" width="8.140625" style="56" customWidth="1"/>
    <col min="7422" max="7422" width="15.5703125" style="56" customWidth="1"/>
    <col min="7423" max="7423" width="16.7109375" style="56" customWidth="1"/>
    <col min="7424" max="7424" width="21.28515625" style="56" customWidth="1"/>
    <col min="7425" max="7426" width="19" style="56" customWidth="1"/>
    <col min="7427" max="7427" width="21.42578125" style="56" customWidth="1"/>
    <col min="7428" max="7428" width="11.85546875" style="56" customWidth="1"/>
    <col min="7429" max="7429" width="13.85546875" style="56" customWidth="1"/>
    <col min="7430" max="7430" width="11.7109375" style="56" customWidth="1"/>
    <col min="7431" max="7431" width="14.85546875" style="56" customWidth="1"/>
    <col min="7432" max="7665" width="9.140625" style="56"/>
    <col min="7666" max="7666" width="4.7109375" style="56" customWidth="1"/>
    <col min="7667" max="7667" width="4" style="56" customWidth="1"/>
    <col min="7668" max="7668" width="11.42578125" style="56" customWidth="1"/>
    <col min="7669" max="7669" width="14.42578125" style="56" customWidth="1"/>
    <col min="7670" max="7670" width="19.140625" style="56" customWidth="1"/>
    <col min="7671" max="7671" width="27.140625" style="56" customWidth="1"/>
    <col min="7672" max="7672" width="13.5703125" style="56" customWidth="1"/>
    <col min="7673" max="7673" width="6.28515625" style="56" customWidth="1"/>
    <col min="7674" max="7674" width="9.28515625" style="56" customWidth="1"/>
    <col min="7675" max="7675" width="11.7109375" style="56" customWidth="1"/>
    <col min="7676" max="7676" width="5.7109375" style="56" customWidth="1"/>
    <col min="7677" max="7677" width="8.140625" style="56" customWidth="1"/>
    <col min="7678" max="7678" width="15.5703125" style="56" customWidth="1"/>
    <col min="7679" max="7679" width="16.7109375" style="56" customWidth="1"/>
    <col min="7680" max="7680" width="21.28515625" style="56" customWidth="1"/>
    <col min="7681" max="7682" width="19" style="56" customWidth="1"/>
    <col min="7683" max="7683" width="21.42578125" style="56" customWidth="1"/>
    <col min="7684" max="7684" width="11.85546875" style="56" customWidth="1"/>
    <col min="7685" max="7685" width="13.85546875" style="56" customWidth="1"/>
    <col min="7686" max="7686" width="11.7109375" style="56" customWidth="1"/>
    <col min="7687" max="7687" width="14.85546875" style="56" customWidth="1"/>
    <col min="7688" max="7921" width="9.140625" style="56"/>
    <col min="7922" max="7922" width="4.7109375" style="56" customWidth="1"/>
    <col min="7923" max="7923" width="4" style="56" customWidth="1"/>
    <col min="7924" max="7924" width="11.42578125" style="56" customWidth="1"/>
    <col min="7925" max="7925" width="14.42578125" style="56" customWidth="1"/>
    <col min="7926" max="7926" width="19.140625" style="56" customWidth="1"/>
    <col min="7927" max="7927" width="27.140625" style="56" customWidth="1"/>
    <col min="7928" max="7928" width="13.5703125" style="56" customWidth="1"/>
    <col min="7929" max="7929" width="6.28515625" style="56" customWidth="1"/>
    <col min="7930" max="7930" width="9.28515625" style="56" customWidth="1"/>
    <col min="7931" max="7931" width="11.7109375" style="56" customWidth="1"/>
    <col min="7932" max="7932" width="5.7109375" style="56" customWidth="1"/>
    <col min="7933" max="7933" width="8.140625" style="56" customWidth="1"/>
    <col min="7934" max="7934" width="15.5703125" style="56" customWidth="1"/>
    <col min="7935" max="7935" width="16.7109375" style="56" customWidth="1"/>
    <col min="7936" max="7936" width="21.28515625" style="56" customWidth="1"/>
    <col min="7937" max="7938" width="19" style="56" customWidth="1"/>
    <col min="7939" max="7939" width="21.42578125" style="56" customWidth="1"/>
    <col min="7940" max="7940" width="11.85546875" style="56" customWidth="1"/>
    <col min="7941" max="7941" width="13.85546875" style="56" customWidth="1"/>
    <col min="7942" max="7942" width="11.7109375" style="56" customWidth="1"/>
    <col min="7943" max="7943" width="14.85546875" style="56" customWidth="1"/>
    <col min="7944" max="8177" width="9.140625" style="56"/>
    <col min="8178" max="8178" width="4.7109375" style="56" customWidth="1"/>
    <col min="8179" max="8179" width="4" style="56" customWidth="1"/>
    <col min="8180" max="8180" width="11.42578125" style="56" customWidth="1"/>
    <col min="8181" max="8181" width="14.42578125" style="56" customWidth="1"/>
    <col min="8182" max="8182" width="19.140625" style="56" customWidth="1"/>
    <col min="8183" max="8183" width="27.140625" style="56" customWidth="1"/>
    <col min="8184" max="8184" width="13.5703125" style="56" customWidth="1"/>
    <col min="8185" max="8185" width="6.28515625" style="56" customWidth="1"/>
    <col min="8186" max="8186" width="9.28515625" style="56" customWidth="1"/>
    <col min="8187" max="8187" width="11.7109375" style="56" customWidth="1"/>
    <col min="8188" max="8188" width="5.7109375" style="56" customWidth="1"/>
    <col min="8189" max="8189" width="8.140625" style="56" customWidth="1"/>
    <col min="8190" max="8190" width="15.5703125" style="56" customWidth="1"/>
    <col min="8191" max="8191" width="16.7109375" style="56" customWidth="1"/>
    <col min="8192" max="8192" width="21.28515625" style="56" customWidth="1"/>
    <col min="8193" max="8194" width="19" style="56" customWidth="1"/>
    <col min="8195" max="8195" width="21.42578125" style="56" customWidth="1"/>
    <col min="8196" max="8196" width="11.85546875" style="56" customWidth="1"/>
    <col min="8197" max="8197" width="13.85546875" style="56" customWidth="1"/>
    <col min="8198" max="8198" width="11.7109375" style="56" customWidth="1"/>
    <col min="8199" max="8199" width="14.85546875" style="56" customWidth="1"/>
    <col min="8200" max="8433" width="9.140625" style="56"/>
    <col min="8434" max="8434" width="4.7109375" style="56" customWidth="1"/>
    <col min="8435" max="8435" width="4" style="56" customWidth="1"/>
    <col min="8436" max="8436" width="11.42578125" style="56" customWidth="1"/>
    <col min="8437" max="8437" width="14.42578125" style="56" customWidth="1"/>
    <col min="8438" max="8438" width="19.140625" style="56" customWidth="1"/>
    <col min="8439" max="8439" width="27.140625" style="56" customWidth="1"/>
    <col min="8440" max="8440" width="13.5703125" style="56" customWidth="1"/>
    <col min="8441" max="8441" width="6.28515625" style="56" customWidth="1"/>
    <col min="8442" max="8442" width="9.28515625" style="56" customWidth="1"/>
    <col min="8443" max="8443" width="11.7109375" style="56" customWidth="1"/>
    <col min="8444" max="8444" width="5.7109375" style="56" customWidth="1"/>
    <col min="8445" max="8445" width="8.140625" style="56" customWidth="1"/>
    <col min="8446" max="8446" width="15.5703125" style="56" customWidth="1"/>
    <col min="8447" max="8447" width="16.7109375" style="56" customWidth="1"/>
    <col min="8448" max="8448" width="21.28515625" style="56" customWidth="1"/>
    <col min="8449" max="8450" width="19" style="56" customWidth="1"/>
    <col min="8451" max="8451" width="21.42578125" style="56" customWidth="1"/>
    <col min="8452" max="8452" width="11.85546875" style="56" customWidth="1"/>
    <col min="8453" max="8453" width="13.85546875" style="56" customWidth="1"/>
    <col min="8454" max="8454" width="11.7109375" style="56" customWidth="1"/>
    <col min="8455" max="8455" width="14.85546875" style="56" customWidth="1"/>
    <col min="8456" max="8689" width="9.140625" style="56"/>
    <col min="8690" max="8690" width="4.7109375" style="56" customWidth="1"/>
    <col min="8691" max="8691" width="4" style="56" customWidth="1"/>
    <col min="8692" max="8692" width="11.42578125" style="56" customWidth="1"/>
    <col min="8693" max="8693" width="14.42578125" style="56" customWidth="1"/>
    <col min="8694" max="8694" width="19.140625" style="56" customWidth="1"/>
    <col min="8695" max="8695" width="27.140625" style="56" customWidth="1"/>
    <col min="8696" max="8696" width="13.5703125" style="56" customWidth="1"/>
    <col min="8697" max="8697" width="6.28515625" style="56" customWidth="1"/>
    <col min="8698" max="8698" width="9.28515625" style="56" customWidth="1"/>
    <col min="8699" max="8699" width="11.7109375" style="56" customWidth="1"/>
    <col min="8700" max="8700" width="5.7109375" style="56" customWidth="1"/>
    <col min="8701" max="8701" width="8.140625" style="56" customWidth="1"/>
    <col min="8702" max="8702" width="15.5703125" style="56" customWidth="1"/>
    <col min="8703" max="8703" width="16.7109375" style="56" customWidth="1"/>
    <col min="8704" max="8704" width="21.28515625" style="56" customWidth="1"/>
    <col min="8705" max="8706" width="19" style="56" customWidth="1"/>
    <col min="8707" max="8707" width="21.42578125" style="56" customWidth="1"/>
    <col min="8708" max="8708" width="11.85546875" style="56" customWidth="1"/>
    <col min="8709" max="8709" width="13.85546875" style="56" customWidth="1"/>
    <col min="8710" max="8710" width="11.7109375" style="56" customWidth="1"/>
    <col min="8711" max="8711" width="14.85546875" style="56" customWidth="1"/>
    <col min="8712" max="8945" width="9.140625" style="56"/>
    <col min="8946" max="8946" width="4.7109375" style="56" customWidth="1"/>
    <col min="8947" max="8947" width="4" style="56" customWidth="1"/>
    <col min="8948" max="8948" width="11.42578125" style="56" customWidth="1"/>
    <col min="8949" max="8949" width="14.42578125" style="56" customWidth="1"/>
    <col min="8950" max="8950" width="19.140625" style="56" customWidth="1"/>
    <col min="8951" max="8951" width="27.140625" style="56" customWidth="1"/>
    <col min="8952" max="8952" width="13.5703125" style="56" customWidth="1"/>
    <col min="8953" max="8953" width="6.28515625" style="56" customWidth="1"/>
    <col min="8954" max="8954" width="9.28515625" style="56" customWidth="1"/>
    <col min="8955" max="8955" width="11.7109375" style="56" customWidth="1"/>
    <col min="8956" max="8956" width="5.7109375" style="56" customWidth="1"/>
    <col min="8957" max="8957" width="8.140625" style="56" customWidth="1"/>
    <col min="8958" max="8958" width="15.5703125" style="56" customWidth="1"/>
    <col min="8959" max="8959" width="16.7109375" style="56" customWidth="1"/>
    <col min="8960" max="8960" width="21.28515625" style="56" customWidth="1"/>
    <col min="8961" max="8962" width="19" style="56" customWidth="1"/>
    <col min="8963" max="8963" width="21.42578125" style="56" customWidth="1"/>
    <col min="8964" max="8964" width="11.85546875" style="56" customWidth="1"/>
    <col min="8965" max="8965" width="13.85546875" style="56" customWidth="1"/>
    <col min="8966" max="8966" width="11.7109375" style="56" customWidth="1"/>
    <col min="8967" max="8967" width="14.85546875" style="56" customWidth="1"/>
    <col min="8968" max="9201" width="9.140625" style="56"/>
    <col min="9202" max="9202" width="4.7109375" style="56" customWidth="1"/>
    <col min="9203" max="9203" width="4" style="56" customWidth="1"/>
    <col min="9204" max="9204" width="11.42578125" style="56" customWidth="1"/>
    <col min="9205" max="9205" width="14.42578125" style="56" customWidth="1"/>
    <col min="9206" max="9206" width="19.140625" style="56" customWidth="1"/>
    <col min="9207" max="9207" width="27.140625" style="56" customWidth="1"/>
    <col min="9208" max="9208" width="13.5703125" style="56" customWidth="1"/>
    <col min="9209" max="9209" width="6.28515625" style="56" customWidth="1"/>
    <col min="9210" max="9210" width="9.28515625" style="56" customWidth="1"/>
    <col min="9211" max="9211" width="11.7109375" style="56" customWidth="1"/>
    <col min="9212" max="9212" width="5.7109375" style="56" customWidth="1"/>
    <col min="9213" max="9213" width="8.140625" style="56" customWidth="1"/>
    <col min="9214" max="9214" width="15.5703125" style="56" customWidth="1"/>
    <col min="9215" max="9215" width="16.7109375" style="56" customWidth="1"/>
    <col min="9216" max="9216" width="21.28515625" style="56" customWidth="1"/>
    <col min="9217" max="9218" width="19" style="56" customWidth="1"/>
    <col min="9219" max="9219" width="21.42578125" style="56" customWidth="1"/>
    <col min="9220" max="9220" width="11.85546875" style="56" customWidth="1"/>
    <col min="9221" max="9221" width="13.85546875" style="56" customWidth="1"/>
    <col min="9222" max="9222" width="11.7109375" style="56" customWidth="1"/>
    <col min="9223" max="9223" width="14.85546875" style="56" customWidth="1"/>
    <col min="9224" max="9457" width="9.140625" style="56"/>
    <col min="9458" max="9458" width="4.7109375" style="56" customWidth="1"/>
    <col min="9459" max="9459" width="4" style="56" customWidth="1"/>
    <col min="9460" max="9460" width="11.42578125" style="56" customWidth="1"/>
    <col min="9461" max="9461" width="14.42578125" style="56" customWidth="1"/>
    <col min="9462" max="9462" width="19.140625" style="56" customWidth="1"/>
    <col min="9463" max="9463" width="27.140625" style="56" customWidth="1"/>
    <col min="9464" max="9464" width="13.5703125" style="56" customWidth="1"/>
    <col min="9465" max="9465" width="6.28515625" style="56" customWidth="1"/>
    <col min="9466" max="9466" width="9.28515625" style="56" customWidth="1"/>
    <col min="9467" max="9467" width="11.7109375" style="56" customWidth="1"/>
    <col min="9468" max="9468" width="5.7109375" style="56" customWidth="1"/>
    <col min="9469" max="9469" width="8.140625" style="56" customWidth="1"/>
    <col min="9470" max="9470" width="15.5703125" style="56" customWidth="1"/>
    <col min="9471" max="9471" width="16.7109375" style="56" customWidth="1"/>
    <col min="9472" max="9472" width="21.28515625" style="56" customWidth="1"/>
    <col min="9473" max="9474" width="19" style="56" customWidth="1"/>
    <col min="9475" max="9475" width="21.42578125" style="56" customWidth="1"/>
    <col min="9476" max="9476" width="11.85546875" style="56" customWidth="1"/>
    <col min="9477" max="9477" width="13.85546875" style="56" customWidth="1"/>
    <col min="9478" max="9478" width="11.7109375" style="56" customWidth="1"/>
    <col min="9479" max="9479" width="14.85546875" style="56" customWidth="1"/>
    <col min="9480" max="9713" width="9.140625" style="56"/>
    <col min="9714" max="9714" width="4.7109375" style="56" customWidth="1"/>
    <col min="9715" max="9715" width="4" style="56" customWidth="1"/>
    <col min="9716" max="9716" width="11.42578125" style="56" customWidth="1"/>
    <col min="9717" max="9717" width="14.42578125" style="56" customWidth="1"/>
    <col min="9718" max="9718" width="19.140625" style="56" customWidth="1"/>
    <col min="9719" max="9719" width="27.140625" style="56" customWidth="1"/>
    <col min="9720" max="9720" width="13.5703125" style="56" customWidth="1"/>
    <col min="9721" max="9721" width="6.28515625" style="56" customWidth="1"/>
    <col min="9722" max="9722" width="9.28515625" style="56" customWidth="1"/>
    <col min="9723" max="9723" width="11.7109375" style="56" customWidth="1"/>
    <col min="9724" max="9724" width="5.7109375" style="56" customWidth="1"/>
    <col min="9725" max="9725" width="8.140625" style="56" customWidth="1"/>
    <col min="9726" max="9726" width="15.5703125" style="56" customWidth="1"/>
    <col min="9727" max="9727" width="16.7109375" style="56" customWidth="1"/>
    <col min="9728" max="9728" width="21.28515625" style="56" customWidth="1"/>
    <col min="9729" max="9730" width="19" style="56" customWidth="1"/>
    <col min="9731" max="9731" width="21.42578125" style="56" customWidth="1"/>
    <col min="9732" max="9732" width="11.85546875" style="56" customWidth="1"/>
    <col min="9733" max="9733" width="13.85546875" style="56" customWidth="1"/>
    <col min="9734" max="9734" width="11.7109375" style="56" customWidth="1"/>
    <col min="9735" max="9735" width="14.85546875" style="56" customWidth="1"/>
    <col min="9736" max="9969" width="9.140625" style="56"/>
    <col min="9970" max="9970" width="4.7109375" style="56" customWidth="1"/>
    <col min="9971" max="9971" width="4" style="56" customWidth="1"/>
    <col min="9972" max="9972" width="11.42578125" style="56" customWidth="1"/>
    <col min="9973" max="9973" width="14.42578125" style="56" customWidth="1"/>
    <col min="9974" max="9974" width="19.140625" style="56" customWidth="1"/>
    <col min="9975" max="9975" width="27.140625" style="56" customWidth="1"/>
    <col min="9976" max="9976" width="13.5703125" style="56" customWidth="1"/>
    <col min="9977" max="9977" width="6.28515625" style="56" customWidth="1"/>
    <col min="9978" max="9978" width="9.28515625" style="56" customWidth="1"/>
    <col min="9979" max="9979" width="11.7109375" style="56" customWidth="1"/>
    <col min="9980" max="9980" width="5.7109375" style="56" customWidth="1"/>
    <col min="9981" max="9981" width="8.140625" style="56" customWidth="1"/>
    <col min="9982" max="9982" width="15.5703125" style="56" customWidth="1"/>
    <col min="9983" max="9983" width="16.7109375" style="56" customWidth="1"/>
    <col min="9984" max="9984" width="21.28515625" style="56" customWidth="1"/>
    <col min="9985" max="9986" width="19" style="56" customWidth="1"/>
    <col min="9987" max="9987" width="21.42578125" style="56" customWidth="1"/>
    <col min="9988" max="9988" width="11.85546875" style="56" customWidth="1"/>
    <col min="9989" max="9989" width="13.85546875" style="56" customWidth="1"/>
    <col min="9990" max="9990" width="11.7109375" style="56" customWidth="1"/>
    <col min="9991" max="9991" width="14.85546875" style="56" customWidth="1"/>
    <col min="9992" max="10225" width="9.140625" style="56"/>
    <col min="10226" max="10226" width="4.7109375" style="56" customWidth="1"/>
    <col min="10227" max="10227" width="4" style="56" customWidth="1"/>
    <col min="10228" max="10228" width="11.42578125" style="56" customWidth="1"/>
    <col min="10229" max="10229" width="14.42578125" style="56" customWidth="1"/>
    <col min="10230" max="10230" width="19.140625" style="56" customWidth="1"/>
    <col min="10231" max="10231" width="27.140625" style="56" customWidth="1"/>
    <col min="10232" max="10232" width="13.5703125" style="56" customWidth="1"/>
    <col min="10233" max="10233" width="6.28515625" style="56" customWidth="1"/>
    <col min="10234" max="10234" width="9.28515625" style="56" customWidth="1"/>
    <col min="10235" max="10235" width="11.7109375" style="56" customWidth="1"/>
    <col min="10236" max="10236" width="5.7109375" style="56" customWidth="1"/>
    <col min="10237" max="10237" width="8.140625" style="56" customWidth="1"/>
    <col min="10238" max="10238" width="15.5703125" style="56" customWidth="1"/>
    <col min="10239" max="10239" width="16.7109375" style="56" customWidth="1"/>
    <col min="10240" max="10240" width="21.28515625" style="56" customWidth="1"/>
    <col min="10241" max="10242" width="19" style="56" customWidth="1"/>
    <col min="10243" max="10243" width="21.42578125" style="56" customWidth="1"/>
    <col min="10244" max="10244" width="11.85546875" style="56" customWidth="1"/>
    <col min="10245" max="10245" width="13.85546875" style="56" customWidth="1"/>
    <col min="10246" max="10246" width="11.7109375" style="56" customWidth="1"/>
    <col min="10247" max="10247" width="14.85546875" style="56" customWidth="1"/>
    <col min="10248" max="10481" width="9.140625" style="56"/>
    <col min="10482" max="10482" width="4.7109375" style="56" customWidth="1"/>
    <col min="10483" max="10483" width="4" style="56" customWidth="1"/>
    <col min="10484" max="10484" width="11.42578125" style="56" customWidth="1"/>
    <col min="10485" max="10485" width="14.42578125" style="56" customWidth="1"/>
    <col min="10486" max="10486" width="19.140625" style="56" customWidth="1"/>
    <col min="10487" max="10487" width="27.140625" style="56" customWidth="1"/>
    <col min="10488" max="10488" width="13.5703125" style="56" customWidth="1"/>
    <col min="10489" max="10489" width="6.28515625" style="56" customWidth="1"/>
    <col min="10490" max="10490" width="9.28515625" style="56" customWidth="1"/>
    <col min="10491" max="10491" width="11.7109375" style="56" customWidth="1"/>
    <col min="10492" max="10492" width="5.7109375" style="56" customWidth="1"/>
    <col min="10493" max="10493" width="8.140625" style="56" customWidth="1"/>
    <col min="10494" max="10494" width="15.5703125" style="56" customWidth="1"/>
    <col min="10495" max="10495" width="16.7109375" style="56" customWidth="1"/>
    <col min="10496" max="10496" width="21.28515625" style="56" customWidth="1"/>
    <col min="10497" max="10498" width="19" style="56" customWidth="1"/>
    <col min="10499" max="10499" width="21.42578125" style="56" customWidth="1"/>
    <col min="10500" max="10500" width="11.85546875" style="56" customWidth="1"/>
    <col min="10501" max="10501" width="13.85546875" style="56" customWidth="1"/>
    <col min="10502" max="10502" width="11.7109375" style="56" customWidth="1"/>
    <col min="10503" max="10503" width="14.85546875" style="56" customWidth="1"/>
    <col min="10504" max="10737" width="9.140625" style="56"/>
    <col min="10738" max="10738" width="4.7109375" style="56" customWidth="1"/>
    <col min="10739" max="10739" width="4" style="56" customWidth="1"/>
    <col min="10740" max="10740" width="11.42578125" style="56" customWidth="1"/>
    <col min="10741" max="10741" width="14.42578125" style="56" customWidth="1"/>
    <col min="10742" max="10742" width="19.140625" style="56" customWidth="1"/>
    <col min="10743" max="10743" width="27.140625" style="56" customWidth="1"/>
    <col min="10744" max="10744" width="13.5703125" style="56" customWidth="1"/>
    <col min="10745" max="10745" width="6.28515625" style="56" customWidth="1"/>
    <col min="10746" max="10746" width="9.28515625" style="56" customWidth="1"/>
    <col min="10747" max="10747" width="11.7109375" style="56" customWidth="1"/>
    <col min="10748" max="10748" width="5.7109375" style="56" customWidth="1"/>
    <col min="10749" max="10749" width="8.140625" style="56" customWidth="1"/>
    <col min="10750" max="10750" width="15.5703125" style="56" customWidth="1"/>
    <col min="10751" max="10751" width="16.7109375" style="56" customWidth="1"/>
    <col min="10752" max="10752" width="21.28515625" style="56" customWidth="1"/>
    <col min="10753" max="10754" width="19" style="56" customWidth="1"/>
    <col min="10755" max="10755" width="21.42578125" style="56" customWidth="1"/>
    <col min="10756" max="10756" width="11.85546875" style="56" customWidth="1"/>
    <col min="10757" max="10757" width="13.85546875" style="56" customWidth="1"/>
    <col min="10758" max="10758" width="11.7109375" style="56" customWidth="1"/>
    <col min="10759" max="10759" width="14.85546875" style="56" customWidth="1"/>
    <col min="10760" max="10993" width="9.140625" style="56"/>
    <col min="10994" max="10994" width="4.7109375" style="56" customWidth="1"/>
    <col min="10995" max="10995" width="4" style="56" customWidth="1"/>
    <col min="10996" max="10996" width="11.42578125" style="56" customWidth="1"/>
    <col min="10997" max="10997" width="14.42578125" style="56" customWidth="1"/>
    <col min="10998" max="10998" width="19.140625" style="56" customWidth="1"/>
    <col min="10999" max="10999" width="27.140625" style="56" customWidth="1"/>
    <col min="11000" max="11000" width="13.5703125" style="56" customWidth="1"/>
    <col min="11001" max="11001" width="6.28515625" style="56" customWidth="1"/>
    <col min="11002" max="11002" width="9.28515625" style="56" customWidth="1"/>
    <col min="11003" max="11003" width="11.7109375" style="56" customWidth="1"/>
    <col min="11004" max="11004" width="5.7109375" style="56" customWidth="1"/>
    <col min="11005" max="11005" width="8.140625" style="56" customWidth="1"/>
    <col min="11006" max="11006" width="15.5703125" style="56" customWidth="1"/>
    <col min="11007" max="11007" width="16.7109375" style="56" customWidth="1"/>
    <col min="11008" max="11008" width="21.28515625" style="56" customWidth="1"/>
    <col min="11009" max="11010" width="19" style="56" customWidth="1"/>
    <col min="11011" max="11011" width="21.42578125" style="56" customWidth="1"/>
    <col min="11012" max="11012" width="11.85546875" style="56" customWidth="1"/>
    <col min="11013" max="11013" width="13.85546875" style="56" customWidth="1"/>
    <col min="11014" max="11014" width="11.7109375" style="56" customWidth="1"/>
    <col min="11015" max="11015" width="14.85546875" style="56" customWidth="1"/>
    <col min="11016" max="11249" width="9.140625" style="56"/>
    <col min="11250" max="11250" width="4.7109375" style="56" customWidth="1"/>
    <col min="11251" max="11251" width="4" style="56" customWidth="1"/>
    <col min="11252" max="11252" width="11.42578125" style="56" customWidth="1"/>
    <col min="11253" max="11253" width="14.42578125" style="56" customWidth="1"/>
    <col min="11254" max="11254" width="19.140625" style="56" customWidth="1"/>
    <col min="11255" max="11255" width="27.140625" style="56" customWidth="1"/>
    <col min="11256" max="11256" width="13.5703125" style="56" customWidth="1"/>
    <col min="11257" max="11257" width="6.28515625" style="56" customWidth="1"/>
    <col min="11258" max="11258" width="9.28515625" style="56" customWidth="1"/>
    <col min="11259" max="11259" width="11.7109375" style="56" customWidth="1"/>
    <col min="11260" max="11260" width="5.7109375" style="56" customWidth="1"/>
    <col min="11261" max="11261" width="8.140625" style="56" customWidth="1"/>
    <col min="11262" max="11262" width="15.5703125" style="56" customWidth="1"/>
    <col min="11263" max="11263" width="16.7109375" style="56" customWidth="1"/>
    <col min="11264" max="11264" width="21.28515625" style="56" customWidth="1"/>
    <col min="11265" max="11266" width="19" style="56" customWidth="1"/>
    <col min="11267" max="11267" width="21.42578125" style="56" customWidth="1"/>
    <col min="11268" max="11268" width="11.85546875" style="56" customWidth="1"/>
    <col min="11269" max="11269" width="13.85546875" style="56" customWidth="1"/>
    <col min="11270" max="11270" width="11.7109375" style="56" customWidth="1"/>
    <col min="11271" max="11271" width="14.85546875" style="56" customWidth="1"/>
    <col min="11272" max="11505" width="9.140625" style="56"/>
    <col min="11506" max="11506" width="4.7109375" style="56" customWidth="1"/>
    <col min="11507" max="11507" width="4" style="56" customWidth="1"/>
    <col min="11508" max="11508" width="11.42578125" style="56" customWidth="1"/>
    <col min="11509" max="11509" width="14.42578125" style="56" customWidth="1"/>
    <col min="11510" max="11510" width="19.140625" style="56" customWidth="1"/>
    <col min="11511" max="11511" width="27.140625" style="56" customWidth="1"/>
    <col min="11512" max="11512" width="13.5703125" style="56" customWidth="1"/>
    <col min="11513" max="11513" width="6.28515625" style="56" customWidth="1"/>
    <col min="11514" max="11514" width="9.28515625" style="56" customWidth="1"/>
    <col min="11515" max="11515" width="11.7109375" style="56" customWidth="1"/>
    <col min="11516" max="11516" width="5.7109375" style="56" customWidth="1"/>
    <col min="11517" max="11517" width="8.140625" style="56" customWidth="1"/>
    <col min="11518" max="11518" width="15.5703125" style="56" customWidth="1"/>
    <col min="11519" max="11519" width="16.7109375" style="56" customWidth="1"/>
    <col min="11520" max="11520" width="21.28515625" style="56" customWidth="1"/>
    <col min="11521" max="11522" width="19" style="56" customWidth="1"/>
    <col min="11523" max="11523" width="21.42578125" style="56" customWidth="1"/>
    <col min="11524" max="11524" width="11.85546875" style="56" customWidth="1"/>
    <col min="11525" max="11525" width="13.85546875" style="56" customWidth="1"/>
    <col min="11526" max="11526" width="11.7109375" style="56" customWidth="1"/>
    <col min="11527" max="11527" width="14.85546875" style="56" customWidth="1"/>
    <col min="11528" max="11761" width="9.140625" style="56"/>
    <col min="11762" max="11762" width="4.7109375" style="56" customWidth="1"/>
    <col min="11763" max="11763" width="4" style="56" customWidth="1"/>
    <col min="11764" max="11764" width="11.42578125" style="56" customWidth="1"/>
    <col min="11765" max="11765" width="14.42578125" style="56" customWidth="1"/>
    <col min="11766" max="11766" width="19.140625" style="56" customWidth="1"/>
    <col min="11767" max="11767" width="27.140625" style="56" customWidth="1"/>
    <col min="11768" max="11768" width="13.5703125" style="56" customWidth="1"/>
    <col min="11769" max="11769" width="6.28515625" style="56" customWidth="1"/>
    <col min="11770" max="11770" width="9.28515625" style="56" customWidth="1"/>
    <col min="11771" max="11771" width="11.7109375" style="56" customWidth="1"/>
    <col min="11772" max="11772" width="5.7109375" style="56" customWidth="1"/>
    <col min="11773" max="11773" width="8.140625" style="56" customWidth="1"/>
    <col min="11774" max="11774" width="15.5703125" style="56" customWidth="1"/>
    <col min="11775" max="11775" width="16.7109375" style="56" customWidth="1"/>
    <col min="11776" max="11776" width="21.28515625" style="56" customWidth="1"/>
    <col min="11777" max="11778" width="19" style="56" customWidth="1"/>
    <col min="11779" max="11779" width="21.42578125" style="56" customWidth="1"/>
    <col min="11780" max="11780" width="11.85546875" style="56" customWidth="1"/>
    <col min="11781" max="11781" width="13.85546875" style="56" customWidth="1"/>
    <col min="11782" max="11782" width="11.7109375" style="56" customWidth="1"/>
    <col min="11783" max="11783" width="14.85546875" style="56" customWidth="1"/>
    <col min="11784" max="12017" width="9.140625" style="56"/>
    <col min="12018" max="12018" width="4.7109375" style="56" customWidth="1"/>
    <col min="12019" max="12019" width="4" style="56" customWidth="1"/>
    <col min="12020" max="12020" width="11.42578125" style="56" customWidth="1"/>
    <col min="12021" max="12021" width="14.42578125" style="56" customWidth="1"/>
    <col min="12022" max="12022" width="19.140625" style="56" customWidth="1"/>
    <col min="12023" max="12023" width="27.140625" style="56" customWidth="1"/>
    <col min="12024" max="12024" width="13.5703125" style="56" customWidth="1"/>
    <col min="12025" max="12025" width="6.28515625" style="56" customWidth="1"/>
    <col min="12026" max="12026" width="9.28515625" style="56" customWidth="1"/>
    <col min="12027" max="12027" width="11.7109375" style="56" customWidth="1"/>
    <col min="12028" max="12028" width="5.7109375" style="56" customWidth="1"/>
    <col min="12029" max="12029" width="8.140625" style="56" customWidth="1"/>
    <col min="12030" max="12030" width="15.5703125" style="56" customWidth="1"/>
    <col min="12031" max="12031" width="16.7109375" style="56" customWidth="1"/>
    <col min="12032" max="12032" width="21.28515625" style="56" customWidth="1"/>
    <col min="12033" max="12034" width="19" style="56" customWidth="1"/>
    <col min="12035" max="12035" width="21.42578125" style="56" customWidth="1"/>
    <col min="12036" max="12036" width="11.85546875" style="56" customWidth="1"/>
    <col min="12037" max="12037" width="13.85546875" style="56" customWidth="1"/>
    <col min="12038" max="12038" width="11.7109375" style="56" customWidth="1"/>
    <col min="12039" max="12039" width="14.85546875" style="56" customWidth="1"/>
    <col min="12040" max="12273" width="9.140625" style="56"/>
    <col min="12274" max="12274" width="4.7109375" style="56" customWidth="1"/>
    <col min="12275" max="12275" width="4" style="56" customWidth="1"/>
    <col min="12276" max="12276" width="11.42578125" style="56" customWidth="1"/>
    <col min="12277" max="12277" width="14.42578125" style="56" customWidth="1"/>
    <col min="12278" max="12278" width="19.140625" style="56" customWidth="1"/>
    <col min="12279" max="12279" width="27.140625" style="56" customWidth="1"/>
    <col min="12280" max="12280" width="13.5703125" style="56" customWidth="1"/>
    <col min="12281" max="12281" width="6.28515625" style="56" customWidth="1"/>
    <col min="12282" max="12282" width="9.28515625" style="56" customWidth="1"/>
    <col min="12283" max="12283" width="11.7109375" style="56" customWidth="1"/>
    <col min="12284" max="12284" width="5.7109375" style="56" customWidth="1"/>
    <col min="12285" max="12285" width="8.140625" style="56" customWidth="1"/>
    <col min="12286" max="12286" width="15.5703125" style="56" customWidth="1"/>
    <col min="12287" max="12287" width="16.7109375" style="56" customWidth="1"/>
    <col min="12288" max="12288" width="21.28515625" style="56" customWidth="1"/>
    <col min="12289" max="12290" width="19" style="56" customWidth="1"/>
    <col min="12291" max="12291" width="21.42578125" style="56" customWidth="1"/>
    <col min="12292" max="12292" width="11.85546875" style="56" customWidth="1"/>
    <col min="12293" max="12293" width="13.85546875" style="56" customWidth="1"/>
    <col min="12294" max="12294" width="11.7109375" style="56" customWidth="1"/>
    <col min="12295" max="12295" width="14.85546875" style="56" customWidth="1"/>
    <col min="12296" max="12529" width="9.140625" style="56"/>
    <col min="12530" max="12530" width="4.7109375" style="56" customWidth="1"/>
    <col min="12531" max="12531" width="4" style="56" customWidth="1"/>
    <col min="12532" max="12532" width="11.42578125" style="56" customWidth="1"/>
    <col min="12533" max="12533" width="14.42578125" style="56" customWidth="1"/>
    <col min="12534" max="12534" width="19.140625" style="56" customWidth="1"/>
    <col min="12535" max="12535" width="27.140625" style="56" customWidth="1"/>
    <col min="12536" max="12536" width="13.5703125" style="56" customWidth="1"/>
    <col min="12537" max="12537" width="6.28515625" style="56" customWidth="1"/>
    <col min="12538" max="12538" width="9.28515625" style="56" customWidth="1"/>
    <col min="12539" max="12539" width="11.7109375" style="56" customWidth="1"/>
    <col min="12540" max="12540" width="5.7109375" style="56" customWidth="1"/>
    <col min="12541" max="12541" width="8.140625" style="56" customWidth="1"/>
    <col min="12542" max="12542" width="15.5703125" style="56" customWidth="1"/>
    <col min="12543" max="12543" width="16.7109375" style="56" customWidth="1"/>
    <col min="12544" max="12544" width="21.28515625" style="56" customWidth="1"/>
    <col min="12545" max="12546" width="19" style="56" customWidth="1"/>
    <col min="12547" max="12547" width="21.42578125" style="56" customWidth="1"/>
    <col min="12548" max="12548" width="11.85546875" style="56" customWidth="1"/>
    <col min="12549" max="12549" width="13.85546875" style="56" customWidth="1"/>
    <col min="12550" max="12550" width="11.7109375" style="56" customWidth="1"/>
    <col min="12551" max="12551" width="14.85546875" style="56" customWidth="1"/>
    <col min="12552" max="12785" width="9.140625" style="56"/>
    <col min="12786" max="12786" width="4.7109375" style="56" customWidth="1"/>
    <col min="12787" max="12787" width="4" style="56" customWidth="1"/>
    <col min="12788" max="12788" width="11.42578125" style="56" customWidth="1"/>
    <col min="12789" max="12789" width="14.42578125" style="56" customWidth="1"/>
    <col min="12790" max="12790" width="19.140625" style="56" customWidth="1"/>
    <col min="12791" max="12791" width="27.140625" style="56" customWidth="1"/>
    <col min="12792" max="12792" width="13.5703125" style="56" customWidth="1"/>
    <col min="12793" max="12793" width="6.28515625" style="56" customWidth="1"/>
    <col min="12794" max="12794" width="9.28515625" style="56" customWidth="1"/>
    <col min="12795" max="12795" width="11.7109375" style="56" customWidth="1"/>
    <col min="12796" max="12796" width="5.7109375" style="56" customWidth="1"/>
    <col min="12797" max="12797" width="8.140625" style="56" customWidth="1"/>
    <col min="12798" max="12798" width="15.5703125" style="56" customWidth="1"/>
    <col min="12799" max="12799" width="16.7109375" style="56" customWidth="1"/>
    <col min="12800" max="12800" width="21.28515625" style="56" customWidth="1"/>
    <col min="12801" max="12802" width="19" style="56" customWidth="1"/>
    <col min="12803" max="12803" width="21.42578125" style="56" customWidth="1"/>
    <col min="12804" max="12804" width="11.85546875" style="56" customWidth="1"/>
    <col min="12805" max="12805" width="13.85546875" style="56" customWidth="1"/>
    <col min="12806" max="12806" width="11.7109375" style="56" customWidth="1"/>
    <col min="12807" max="12807" width="14.85546875" style="56" customWidth="1"/>
    <col min="12808" max="13041" width="9.140625" style="56"/>
    <col min="13042" max="13042" width="4.7109375" style="56" customWidth="1"/>
    <col min="13043" max="13043" width="4" style="56" customWidth="1"/>
    <col min="13044" max="13044" width="11.42578125" style="56" customWidth="1"/>
    <col min="13045" max="13045" width="14.42578125" style="56" customWidth="1"/>
    <col min="13046" max="13046" width="19.140625" style="56" customWidth="1"/>
    <col min="13047" max="13047" width="27.140625" style="56" customWidth="1"/>
    <col min="13048" max="13048" width="13.5703125" style="56" customWidth="1"/>
    <col min="13049" max="13049" width="6.28515625" style="56" customWidth="1"/>
    <col min="13050" max="13050" width="9.28515625" style="56" customWidth="1"/>
    <col min="13051" max="13051" width="11.7109375" style="56" customWidth="1"/>
    <col min="13052" max="13052" width="5.7109375" style="56" customWidth="1"/>
    <col min="13053" max="13053" width="8.140625" style="56" customWidth="1"/>
    <col min="13054" max="13054" width="15.5703125" style="56" customWidth="1"/>
    <col min="13055" max="13055" width="16.7109375" style="56" customWidth="1"/>
    <col min="13056" max="13056" width="21.28515625" style="56" customWidth="1"/>
    <col min="13057" max="13058" width="19" style="56" customWidth="1"/>
    <col min="13059" max="13059" width="21.42578125" style="56" customWidth="1"/>
    <col min="13060" max="13060" width="11.85546875" style="56" customWidth="1"/>
    <col min="13061" max="13061" width="13.85546875" style="56" customWidth="1"/>
    <col min="13062" max="13062" width="11.7109375" style="56" customWidth="1"/>
    <col min="13063" max="13063" width="14.85546875" style="56" customWidth="1"/>
    <col min="13064" max="13297" width="9.140625" style="56"/>
    <col min="13298" max="13298" width="4.7109375" style="56" customWidth="1"/>
    <col min="13299" max="13299" width="4" style="56" customWidth="1"/>
    <col min="13300" max="13300" width="11.42578125" style="56" customWidth="1"/>
    <col min="13301" max="13301" width="14.42578125" style="56" customWidth="1"/>
    <col min="13302" max="13302" width="19.140625" style="56" customWidth="1"/>
    <col min="13303" max="13303" width="27.140625" style="56" customWidth="1"/>
    <col min="13304" max="13304" width="13.5703125" style="56" customWidth="1"/>
    <col min="13305" max="13305" width="6.28515625" style="56" customWidth="1"/>
    <col min="13306" max="13306" width="9.28515625" style="56" customWidth="1"/>
    <col min="13307" max="13307" width="11.7109375" style="56" customWidth="1"/>
    <col min="13308" max="13308" width="5.7109375" style="56" customWidth="1"/>
    <col min="13309" max="13309" width="8.140625" style="56" customWidth="1"/>
    <col min="13310" max="13310" width="15.5703125" style="56" customWidth="1"/>
    <col min="13311" max="13311" width="16.7109375" style="56" customWidth="1"/>
    <col min="13312" max="13312" width="21.28515625" style="56" customWidth="1"/>
    <col min="13313" max="13314" width="19" style="56" customWidth="1"/>
    <col min="13315" max="13315" width="21.42578125" style="56" customWidth="1"/>
    <col min="13316" max="13316" width="11.85546875" style="56" customWidth="1"/>
    <col min="13317" max="13317" width="13.85546875" style="56" customWidth="1"/>
    <col min="13318" max="13318" width="11.7109375" style="56" customWidth="1"/>
    <col min="13319" max="13319" width="14.85546875" style="56" customWidth="1"/>
    <col min="13320" max="13553" width="9.140625" style="56"/>
    <col min="13554" max="13554" width="4.7109375" style="56" customWidth="1"/>
    <col min="13555" max="13555" width="4" style="56" customWidth="1"/>
    <col min="13556" max="13556" width="11.42578125" style="56" customWidth="1"/>
    <col min="13557" max="13557" width="14.42578125" style="56" customWidth="1"/>
    <col min="13558" max="13558" width="19.140625" style="56" customWidth="1"/>
    <col min="13559" max="13559" width="27.140625" style="56" customWidth="1"/>
    <col min="13560" max="13560" width="13.5703125" style="56" customWidth="1"/>
    <col min="13561" max="13561" width="6.28515625" style="56" customWidth="1"/>
    <col min="13562" max="13562" width="9.28515625" style="56" customWidth="1"/>
    <col min="13563" max="13563" width="11.7109375" style="56" customWidth="1"/>
    <col min="13564" max="13564" width="5.7109375" style="56" customWidth="1"/>
    <col min="13565" max="13565" width="8.140625" style="56" customWidth="1"/>
    <col min="13566" max="13566" width="15.5703125" style="56" customWidth="1"/>
    <col min="13567" max="13567" width="16.7109375" style="56" customWidth="1"/>
    <col min="13568" max="13568" width="21.28515625" style="56" customWidth="1"/>
    <col min="13569" max="13570" width="19" style="56" customWidth="1"/>
    <col min="13571" max="13571" width="21.42578125" style="56" customWidth="1"/>
    <col min="13572" max="13572" width="11.85546875" style="56" customWidth="1"/>
    <col min="13573" max="13573" width="13.85546875" style="56" customWidth="1"/>
    <col min="13574" max="13574" width="11.7109375" style="56" customWidth="1"/>
    <col min="13575" max="13575" width="14.85546875" style="56" customWidth="1"/>
    <col min="13576" max="13809" width="9.140625" style="56"/>
    <col min="13810" max="13810" width="4.7109375" style="56" customWidth="1"/>
    <col min="13811" max="13811" width="4" style="56" customWidth="1"/>
    <col min="13812" max="13812" width="11.42578125" style="56" customWidth="1"/>
    <col min="13813" max="13813" width="14.42578125" style="56" customWidth="1"/>
    <col min="13814" max="13814" width="19.140625" style="56" customWidth="1"/>
    <col min="13815" max="13815" width="27.140625" style="56" customWidth="1"/>
    <col min="13816" max="13816" width="13.5703125" style="56" customWidth="1"/>
    <col min="13817" max="13817" width="6.28515625" style="56" customWidth="1"/>
    <col min="13818" max="13818" width="9.28515625" style="56" customWidth="1"/>
    <col min="13819" max="13819" width="11.7109375" style="56" customWidth="1"/>
    <col min="13820" max="13820" width="5.7109375" style="56" customWidth="1"/>
    <col min="13821" max="13821" width="8.140625" style="56" customWidth="1"/>
    <col min="13822" max="13822" width="15.5703125" style="56" customWidth="1"/>
    <col min="13823" max="13823" width="16.7109375" style="56" customWidth="1"/>
    <col min="13824" max="13824" width="21.28515625" style="56" customWidth="1"/>
    <col min="13825" max="13826" width="19" style="56" customWidth="1"/>
    <col min="13827" max="13827" width="21.42578125" style="56" customWidth="1"/>
    <col min="13828" max="13828" width="11.85546875" style="56" customWidth="1"/>
    <col min="13829" max="13829" width="13.85546875" style="56" customWidth="1"/>
    <col min="13830" max="13830" width="11.7109375" style="56" customWidth="1"/>
    <col min="13831" max="13831" width="14.85546875" style="56" customWidth="1"/>
    <col min="13832" max="14065" width="9.140625" style="56"/>
    <col min="14066" max="14066" width="4.7109375" style="56" customWidth="1"/>
    <col min="14067" max="14067" width="4" style="56" customWidth="1"/>
    <col min="14068" max="14068" width="11.42578125" style="56" customWidth="1"/>
    <col min="14069" max="14069" width="14.42578125" style="56" customWidth="1"/>
    <col min="14070" max="14070" width="19.140625" style="56" customWidth="1"/>
    <col min="14071" max="14071" width="27.140625" style="56" customWidth="1"/>
    <col min="14072" max="14072" width="13.5703125" style="56" customWidth="1"/>
    <col min="14073" max="14073" width="6.28515625" style="56" customWidth="1"/>
    <col min="14074" max="14074" width="9.28515625" style="56" customWidth="1"/>
    <col min="14075" max="14075" width="11.7109375" style="56" customWidth="1"/>
    <col min="14076" max="14076" width="5.7109375" style="56" customWidth="1"/>
    <col min="14077" max="14077" width="8.140625" style="56" customWidth="1"/>
    <col min="14078" max="14078" width="15.5703125" style="56" customWidth="1"/>
    <col min="14079" max="14079" width="16.7109375" style="56" customWidth="1"/>
    <col min="14080" max="14080" width="21.28515625" style="56" customWidth="1"/>
    <col min="14081" max="14082" width="19" style="56" customWidth="1"/>
    <col min="14083" max="14083" width="21.42578125" style="56" customWidth="1"/>
    <col min="14084" max="14084" width="11.85546875" style="56" customWidth="1"/>
    <col min="14085" max="14085" width="13.85546875" style="56" customWidth="1"/>
    <col min="14086" max="14086" width="11.7109375" style="56" customWidth="1"/>
    <col min="14087" max="14087" width="14.85546875" style="56" customWidth="1"/>
    <col min="14088" max="14321" width="9.140625" style="56"/>
    <col min="14322" max="14322" width="4.7109375" style="56" customWidth="1"/>
    <col min="14323" max="14323" width="4" style="56" customWidth="1"/>
    <col min="14324" max="14324" width="11.42578125" style="56" customWidth="1"/>
    <col min="14325" max="14325" width="14.42578125" style="56" customWidth="1"/>
    <col min="14326" max="14326" width="19.140625" style="56" customWidth="1"/>
    <col min="14327" max="14327" width="27.140625" style="56" customWidth="1"/>
    <col min="14328" max="14328" width="13.5703125" style="56" customWidth="1"/>
    <col min="14329" max="14329" width="6.28515625" style="56" customWidth="1"/>
    <col min="14330" max="14330" width="9.28515625" style="56" customWidth="1"/>
    <col min="14331" max="14331" width="11.7109375" style="56" customWidth="1"/>
    <col min="14332" max="14332" width="5.7109375" style="56" customWidth="1"/>
    <col min="14333" max="14333" width="8.140625" style="56" customWidth="1"/>
    <col min="14334" max="14334" width="15.5703125" style="56" customWidth="1"/>
    <col min="14335" max="14335" width="16.7109375" style="56" customWidth="1"/>
    <col min="14336" max="14336" width="21.28515625" style="56" customWidth="1"/>
    <col min="14337" max="14338" width="19" style="56" customWidth="1"/>
    <col min="14339" max="14339" width="21.42578125" style="56" customWidth="1"/>
    <col min="14340" max="14340" width="11.85546875" style="56" customWidth="1"/>
    <col min="14341" max="14341" width="13.85546875" style="56" customWidth="1"/>
    <col min="14342" max="14342" width="11.7109375" style="56" customWidth="1"/>
    <col min="14343" max="14343" width="14.85546875" style="56" customWidth="1"/>
    <col min="14344" max="14577" width="9.140625" style="56"/>
    <col min="14578" max="14578" width="4.7109375" style="56" customWidth="1"/>
    <col min="14579" max="14579" width="4" style="56" customWidth="1"/>
    <col min="14580" max="14580" width="11.42578125" style="56" customWidth="1"/>
    <col min="14581" max="14581" width="14.42578125" style="56" customWidth="1"/>
    <col min="14582" max="14582" width="19.140625" style="56" customWidth="1"/>
    <col min="14583" max="14583" width="27.140625" style="56" customWidth="1"/>
    <col min="14584" max="14584" width="13.5703125" style="56" customWidth="1"/>
    <col min="14585" max="14585" width="6.28515625" style="56" customWidth="1"/>
    <col min="14586" max="14586" width="9.28515625" style="56" customWidth="1"/>
    <col min="14587" max="14587" width="11.7109375" style="56" customWidth="1"/>
    <col min="14588" max="14588" width="5.7109375" style="56" customWidth="1"/>
    <col min="14589" max="14589" width="8.140625" style="56" customWidth="1"/>
    <col min="14590" max="14590" width="15.5703125" style="56" customWidth="1"/>
    <col min="14591" max="14591" width="16.7109375" style="56" customWidth="1"/>
    <col min="14592" max="14592" width="21.28515625" style="56" customWidth="1"/>
    <col min="14593" max="14594" width="19" style="56" customWidth="1"/>
    <col min="14595" max="14595" width="21.42578125" style="56" customWidth="1"/>
    <col min="14596" max="14596" width="11.85546875" style="56" customWidth="1"/>
    <col min="14597" max="14597" width="13.85546875" style="56" customWidth="1"/>
    <col min="14598" max="14598" width="11.7109375" style="56" customWidth="1"/>
    <col min="14599" max="14599" width="14.85546875" style="56" customWidth="1"/>
    <col min="14600" max="14833" width="9.140625" style="56"/>
    <col min="14834" max="14834" width="4.7109375" style="56" customWidth="1"/>
    <col min="14835" max="14835" width="4" style="56" customWidth="1"/>
    <col min="14836" max="14836" width="11.42578125" style="56" customWidth="1"/>
    <col min="14837" max="14837" width="14.42578125" style="56" customWidth="1"/>
    <col min="14838" max="14838" width="19.140625" style="56" customWidth="1"/>
    <col min="14839" max="14839" width="27.140625" style="56" customWidth="1"/>
    <col min="14840" max="14840" width="13.5703125" style="56" customWidth="1"/>
    <col min="14841" max="14841" width="6.28515625" style="56" customWidth="1"/>
    <col min="14842" max="14842" width="9.28515625" style="56" customWidth="1"/>
    <col min="14843" max="14843" width="11.7109375" style="56" customWidth="1"/>
    <col min="14844" max="14844" width="5.7109375" style="56" customWidth="1"/>
    <col min="14845" max="14845" width="8.140625" style="56" customWidth="1"/>
    <col min="14846" max="14846" width="15.5703125" style="56" customWidth="1"/>
    <col min="14847" max="14847" width="16.7109375" style="56" customWidth="1"/>
    <col min="14848" max="14848" width="21.28515625" style="56" customWidth="1"/>
    <col min="14849" max="14850" width="19" style="56" customWidth="1"/>
    <col min="14851" max="14851" width="21.42578125" style="56" customWidth="1"/>
    <col min="14852" max="14852" width="11.85546875" style="56" customWidth="1"/>
    <col min="14853" max="14853" width="13.85546875" style="56" customWidth="1"/>
    <col min="14854" max="14854" width="11.7109375" style="56" customWidth="1"/>
    <col min="14855" max="14855" width="14.85546875" style="56" customWidth="1"/>
    <col min="14856" max="15089" width="9.140625" style="56"/>
    <col min="15090" max="15090" width="4.7109375" style="56" customWidth="1"/>
    <col min="15091" max="15091" width="4" style="56" customWidth="1"/>
    <col min="15092" max="15092" width="11.42578125" style="56" customWidth="1"/>
    <col min="15093" max="15093" width="14.42578125" style="56" customWidth="1"/>
    <col min="15094" max="15094" width="19.140625" style="56" customWidth="1"/>
    <col min="15095" max="15095" width="27.140625" style="56" customWidth="1"/>
    <col min="15096" max="15096" width="13.5703125" style="56" customWidth="1"/>
    <col min="15097" max="15097" width="6.28515625" style="56" customWidth="1"/>
    <col min="15098" max="15098" width="9.28515625" style="56" customWidth="1"/>
    <col min="15099" max="15099" width="11.7109375" style="56" customWidth="1"/>
    <col min="15100" max="15100" width="5.7109375" style="56" customWidth="1"/>
    <col min="15101" max="15101" width="8.140625" style="56" customWidth="1"/>
    <col min="15102" max="15102" width="15.5703125" style="56" customWidth="1"/>
    <col min="15103" max="15103" width="16.7109375" style="56" customWidth="1"/>
    <col min="15104" max="15104" width="21.28515625" style="56" customWidth="1"/>
    <col min="15105" max="15106" width="19" style="56" customWidth="1"/>
    <col min="15107" max="15107" width="21.42578125" style="56" customWidth="1"/>
    <col min="15108" max="15108" width="11.85546875" style="56" customWidth="1"/>
    <col min="15109" max="15109" width="13.85546875" style="56" customWidth="1"/>
    <col min="15110" max="15110" width="11.7109375" style="56" customWidth="1"/>
    <col min="15111" max="15111" width="14.85546875" style="56" customWidth="1"/>
    <col min="15112" max="15345" width="9.140625" style="56"/>
    <col min="15346" max="15346" width="4.7109375" style="56" customWidth="1"/>
    <col min="15347" max="15347" width="4" style="56" customWidth="1"/>
    <col min="15348" max="15348" width="11.42578125" style="56" customWidth="1"/>
    <col min="15349" max="15349" width="14.42578125" style="56" customWidth="1"/>
    <col min="15350" max="15350" width="19.140625" style="56" customWidth="1"/>
    <col min="15351" max="15351" width="27.140625" style="56" customWidth="1"/>
    <col min="15352" max="15352" width="13.5703125" style="56" customWidth="1"/>
    <col min="15353" max="15353" width="6.28515625" style="56" customWidth="1"/>
    <col min="15354" max="15354" width="9.28515625" style="56" customWidth="1"/>
    <col min="15355" max="15355" width="11.7109375" style="56" customWidth="1"/>
    <col min="15356" max="15356" width="5.7109375" style="56" customWidth="1"/>
    <col min="15357" max="15357" width="8.140625" style="56" customWidth="1"/>
    <col min="15358" max="15358" width="15.5703125" style="56" customWidth="1"/>
    <col min="15359" max="15359" width="16.7109375" style="56" customWidth="1"/>
    <col min="15360" max="15360" width="21.28515625" style="56" customWidth="1"/>
    <col min="15361" max="15362" width="19" style="56" customWidth="1"/>
    <col min="15363" max="15363" width="21.42578125" style="56" customWidth="1"/>
    <col min="15364" max="15364" width="11.85546875" style="56" customWidth="1"/>
    <col min="15365" max="15365" width="13.85546875" style="56" customWidth="1"/>
    <col min="15366" max="15366" width="11.7109375" style="56" customWidth="1"/>
    <col min="15367" max="15367" width="14.85546875" style="56" customWidth="1"/>
    <col min="15368" max="15601" width="9.140625" style="56"/>
    <col min="15602" max="15602" width="4.7109375" style="56" customWidth="1"/>
    <col min="15603" max="15603" width="4" style="56" customWidth="1"/>
    <col min="15604" max="15604" width="11.42578125" style="56" customWidth="1"/>
    <col min="15605" max="15605" width="14.42578125" style="56" customWidth="1"/>
    <col min="15606" max="15606" width="19.140625" style="56" customWidth="1"/>
    <col min="15607" max="15607" width="27.140625" style="56" customWidth="1"/>
    <col min="15608" max="15608" width="13.5703125" style="56" customWidth="1"/>
    <col min="15609" max="15609" width="6.28515625" style="56" customWidth="1"/>
    <col min="15610" max="15610" width="9.28515625" style="56" customWidth="1"/>
    <col min="15611" max="15611" width="11.7109375" style="56" customWidth="1"/>
    <col min="15612" max="15612" width="5.7109375" style="56" customWidth="1"/>
    <col min="15613" max="15613" width="8.140625" style="56" customWidth="1"/>
    <col min="15614" max="15614" width="15.5703125" style="56" customWidth="1"/>
    <col min="15615" max="15615" width="16.7109375" style="56" customWidth="1"/>
    <col min="15616" max="15616" width="21.28515625" style="56" customWidth="1"/>
    <col min="15617" max="15618" width="19" style="56" customWidth="1"/>
    <col min="15619" max="15619" width="21.42578125" style="56" customWidth="1"/>
    <col min="15620" max="15620" width="11.85546875" style="56" customWidth="1"/>
    <col min="15621" max="15621" width="13.85546875" style="56" customWidth="1"/>
    <col min="15622" max="15622" width="11.7109375" style="56" customWidth="1"/>
    <col min="15623" max="15623" width="14.85546875" style="56" customWidth="1"/>
    <col min="15624" max="15857" width="9.140625" style="56"/>
    <col min="15858" max="15858" width="4.7109375" style="56" customWidth="1"/>
    <col min="15859" max="15859" width="4" style="56" customWidth="1"/>
    <col min="15860" max="15860" width="11.42578125" style="56" customWidth="1"/>
    <col min="15861" max="15861" width="14.42578125" style="56" customWidth="1"/>
    <col min="15862" max="15862" width="19.140625" style="56" customWidth="1"/>
    <col min="15863" max="15863" width="27.140625" style="56" customWidth="1"/>
    <col min="15864" max="15864" width="13.5703125" style="56" customWidth="1"/>
    <col min="15865" max="15865" width="6.28515625" style="56" customWidth="1"/>
    <col min="15866" max="15866" width="9.28515625" style="56" customWidth="1"/>
    <col min="15867" max="15867" width="11.7109375" style="56" customWidth="1"/>
    <col min="15868" max="15868" width="5.7109375" style="56" customWidth="1"/>
    <col min="15869" max="15869" width="8.140625" style="56" customWidth="1"/>
    <col min="15870" max="15870" width="15.5703125" style="56" customWidth="1"/>
    <col min="15871" max="15871" width="16.7109375" style="56" customWidth="1"/>
    <col min="15872" max="15872" width="21.28515625" style="56" customWidth="1"/>
    <col min="15873" max="15874" width="19" style="56" customWidth="1"/>
    <col min="15875" max="15875" width="21.42578125" style="56" customWidth="1"/>
    <col min="15876" max="15876" width="11.85546875" style="56" customWidth="1"/>
    <col min="15877" max="15877" width="13.85546875" style="56" customWidth="1"/>
    <col min="15878" max="15878" width="11.7109375" style="56" customWidth="1"/>
    <col min="15879" max="15879" width="14.85546875" style="56" customWidth="1"/>
    <col min="15880" max="16113" width="9.140625" style="56"/>
    <col min="16114" max="16114" width="4.7109375" style="56" customWidth="1"/>
    <col min="16115" max="16115" width="4" style="56" customWidth="1"/>
    <col min="16116" max="16116" width="11.42578125" style="56" customWidth="1"/>
    <col min="16117" max="16117" width="14.42578125" style="56" customWidth="1"/>
    <col min="16118" max="16118" width="19.140625" style="56" customWidth="1"/>
    <col min="16119" max="16119" width="27.140625" style="56" customWidth="1"/>
    <col min="16120" max="16120" width="13.5703125" style="56" customWidth="1"/>
    <col min="16121" max="16121" width="6.28515625" style="56" customWidth="1"/>
    <col min="16122" max="16122" width="9.28515625" style="56" customWidth="1"/>
    <col min="16123" max="16123" width="11.7109375" style="56" customWidth="1"/>
    <col min="16124" max="16124" width="5.7109375" style="56" customWidth="1"/>
    <col min="16125" max="16125" width="8.140625" style="56" customWidth="1"/>
    <col min="16126" max="16126" width="15.5703125" style="56" customWidth="1"/>
    <col min="16127" max="16127" width="16.7109375" style="56" customWidth="1"/>
    <col min="16128" max="16128" width="21.28515625" style="56" customWidth="1"/>
    <col min="16129" max="16130" width="19" style="56" customWidth="1"/>
    <col min="16131" max="16131" width="21.42578125" style="56" customWidth="1"/>
    <col min="16132" max="16132" width="11.85546875" style="56" customWidth="1"/>
    <col min="16133" max="16133" width="13.85546875" style="56" customWidth="1"/>
    <col min="16134" max="16134" width="11.7109375" style="56" customWidth="1"/>
    <col min="16135" max="16135" width="14.85546875" style="56" customWidth="1"/>
    <col min="16136" max="16384" width="9.140625" style="56"/>
  </cols>
  <sheetData>
    <row r="1" spans="1:7" s="48" customFormat="1" ht="19.149999999999999" customHeight="1" x14ac:dyDescent="0.25">
      <c r="A1" s="49"/>
      <c r="B1" s="240" t="s">
        <v>0</v>
      </c>
      <c r="C1" s="240"/>
      <c r="D1" s="240"/>
      <c r="E1" s="240"/>
      <c r="F1" s="240"/>
      <c r="G1" s="240"/>
    </row>
    <row r="2" spans="1:7" s="48" customFormat="1" ht="19.149999999999999" customHeight="1" x14ac:dyDescent="0.25">
      <c r="A2" s="49"/>
      <c r="B2" s="241" t="s">
        <v>1</v>
      </c>
      <c r="C2" s="241"/>
      <c r="D2" s="241"/>
      <c r="E2" s="241"/>
      <c r="F2" s="241"/>
      <c r="G2" s="241"/>
    </row>
    <row r="3" spans="1:7" s="48" customFormat="1" ht="19.149999999999999" customHeight="1" x14ac:dyDescent="0.25">
      <c r="A3" s="49"/>
      <c r="B3" s="239" t="s">
        <v>13</v>
      </c>
      <c r="C3" s="239"/>
      <c r="D3" s="239"/>
      <c r="E3" s="239"/>
      <c r="F3" s="239"/>
      <c r="G3" s="65"/>
    </row>
    <row r="4" spans="1:7" s="48" customFormat="1" ht="22.15" customHeight="1" x14ac:dyDescent="0.25">
      <c r="A4" s="47"/>
      <c r="B4" s="66"/>
      <c r="C4" s="66"/>
      <c r="D4" s="242" t="s">
        <v>6</v>
      </c>
      <c r="E4" s="243"/>
      <c r="F4" s="243"/>
      <c r="G4" s="243"/>
    </row>
    <row r="5" spans="1:7" s="48" customFormat="1" ht="27" customHeight="1" x14ac:dyDescent="0.25">
      <c r="A5" s="234" t="s">
        <v>2</v>
      </c>
      <c r="B5" s="235" t="s">
        <v>4</v>
      </c>
      <c r="C5" s="236" t="s">
        <v>5</v>
      </c>
      <c r="D5" s="236" t="s">
        <v>7</v>
      </c>
      <c r="E5" s="237" t="s">
        <v>11</v>
      </c>
      <c r="F5" s="238"/>
      <c r="G5" s="236" t="s">
        <v>9</v>
      </c>
    </row>
    <row r="6" spans="1:7" s="48" customFormat="1" ht="31.9" customHeight="1" x14ac:dyDescent="0.25">
      <c r="A6" s="234"/>
      <c r="B6" s="235"/>
      <c r="C6" s="236"/>
      <c r="D6" s="236"/>
      <c r="E6" s="50" t="s">
        <v>10</v>
      </c>
      <c r="F6" s="50" t="s">
        <v>8</v>
      </c>
      <c r="G6" s="236"/>
    </row>
    <row r="7" spans="1:7" s="75" customFormat="1" ht="30.6" customHeight="1" x14ac:dyDescent="0.25">
      <c r="A7" s="70">
        <v>1</v>
      </c>
      <c r="B7" s="71">
        <v>43127</v>
      </c>
      <c r="C7" s="72" t="s">
        <v>15</v>
      </c>
      <c r="D7" s="73" t="s">
        <v>20</v>
      </c>
      <c r="E7" s="73" t="s">
        <v>16</v>
      </c>
      <c r="F7" s="73" t="s">
        <v>17</v>
      </c>
      <c r="G7" s="72" t="s">
        <v>21</v>
      </c>
    </row>
    <row r="8" spans="1:7" s="75" customFormat="1" ht="30.6" customHeight="1" x14ac:dyDescent="0.25">
      <c r="A8" s="70">
        <v>2</v>
      </c>
      <c r="B8" s="71">
        <v>43127</v>
      </c>
      <c r="C8" s="72" t="s">
        <v>15</v>
      </c>
      <c r="D8" s="73" t="s">
        <v>22</v>
      </c>
      <c r="E8" s="73" t="s">
        <v>16</v>
      </c>
      <c r="F8" s="73" t="s">
        <v>17</v>
      </c>
      <c r="G8" s="72" t="s">
        <v>21</v>
      </c>
    </row>
    <row r="9" spans="1:7" s="75" customFormat="1" ht="30.6" customHeight="1" x14ac:dyDescent="0.25">
      <c r="A9" s="70">
        <v>3</v>
      </c>
      <c r="B9" s="71">
        <v>43127</v>
      </c>
      <c r="C9" s="72" t="s">
        <v>15</v>
      </c>
      <c r="D9" s="73" t="s">
        <v>23</v>
      </c>
      <c r="E9" s="73" t="s">
        <v>16</v>
      </c>
      <c r="F9" s="73" t="s">
        <v>17</v>
      </c>
      <c r="G9" s="72" t="s">
        <v>24</v>
      </c>
    </row>
    <row r="10" spans="1:7" s="75" customFormat="1" ht="30.6" customHeight="1" x14ac:dyDescent="0.25">
      <c r="A10" s="70">
        <v>4</v>
      </c>
      <c r="B10" s="71">
        <v>43127</v>
      </c>
      <c r="C10" s="72" t="s">
        <v>15</v>
      </c>
      <c r="D10" s="73" t="s">
        <v>25</v>
      </c>
      <c r="E10" s="73" t="s">
        <v>16</v>
      </c>
      <c r="F10" s="73" t="s">
        <v>17</v>
      </c>
      <c r="G10" s="72" t="s">
        <v>21</v>
      </c>
    </row>
    <row r="11" spans="1:7" s="75" customFormat="1" ht="30.6" customHeight="1" x14ac:dyDescent="0.25">
      <c r="A11" s="70">
        <v>5</v>
      </c>
      <c r="B11" s="71">
        <v>43127</v>
      </c>
      <c r="C11" s="72" t="s">
        <v>15</v>
      </c>
      <c r="D11" s="73" t="s">
        <v>26</v>
      </c>
      <c r="E11" s="73" t="s">
        <v>16</v>
      </c>
      <c r="F11" s="73" t="s">
        <v>17</v>
      </c>
      <c r="G11" s="72" t="s">
        <v>27</v>
      </c>
    </row>
    <row r="12" spans="1:7" s="75" customFormat="1" ht="30.6" customHeight="1" x14ac:dyDescent="0.25">
      <c r="A12" s="70">
        <v>6</v>
      </c>
      <c r="B12" s="71">
        <v>43127</v>
      </c>
      <c r="C12" s="72" t="s">
        <v>15</v>
      </c>
      <c r="D12" s="73" t="s">
        <v>28</v>
      </c>
      <c r="E12" s="73" t="s">
        <v>16</v>
      </c>
      <c r="F12" s="73" t="s">
        <v>17</v>
      </c>
      <c r="G12" s="72" t="s">
        <v>29</v>
      </c>
    </row>
    <row r="13" spans="1:7" s="75" customFormat="1" ht="30.6" customHeight="1" x14ac:dyDescent="0.25">
      <c r="A13" s="70">
        <v>7</v>
      </c>
      <c r="B13" s="71">
        <v>43127</v>
      </c>
      <c r="C13" s="72" t="s">
        <v>15</v>
      </c>
      <c r="D13" s="73" t="s">
        <v>30</v>
      </c>
      <c r="E13" s="73" t="s">
        <v>16</v>
      </c>
      <c r="F13" s="73" t="s">
        <v>17</v>
      </c>
      <c r="G13" s="72" t="s">
        <v>21</v>
      </c>
    </row>
    <row r="14" spans="1:7" s="75" customFormat="1" ht="30.6" customHeight="1" x14ac:dyDescent="0.25">
      <c r="A14" s="70">
        <v>8</v>
      </c>
      <c r="B14" s="71">
        <v>43127</v>
      </c>
      <c r="C14" s="72" t="s">
        <v>15</v>
      </c>
      <c r="D14" s="73" t="s">
        <v>31</v>
      </c>
      <c r="E14" s="73" t="s">
        <v>16</v>
      </c>
      <c r="F14" s="73" t="s">
        <v>17</v>
      </c>
      <c r="G14" s="72" t="s">
        <v>29</v>
      </c>
    </row>
    <row r="15" spans="1:7" s="75" customFormat="1" ht="30.6" customHeight="1" x14ac:dyDescent="0.25">
      <c r="A15" s="70">
        <v>9</v>
      </c>
      <c r="B15" s="71">
        <v>43127</v>
      </c>
      <c r="C15" s="72" t="s">
        <v>15</v>
      </c>
      <c r="D15" s="73" t="s">
        <v>32</v>
      </c>
      <c r="E15" s="73" t="s">
        <v>16</v>
      </c>
      <c r="F15" s="73" t="s">
        <v>17</v>
      </c>
      <c r="G15" s="72" t="s">
        <v>33</v>
      </c>
    </row>
    <row r="16" spans="1:7" s="75" customFormat="1" ht="30.6" customHeight="1" x14ac:dyDescent="0.25">
      <c r="A16" s="70">
        <v>10</v>
      </c>
      <c r="B16" s="71">
        <v>43127</v>
      </c>
      <c r="C16" s="72" t="s">
        <v>15</v>
      </c>
      <c r="D16" s="73" t="s">
        <v>34</v>
      </c>
      <c r="E16" s="73" t="s">
        <v>16</v>
      </c>
      <c r="F16" s="73" t="s">
        <v>17</v>
      </c>
      <c r="G16" s="72" t="s">
        <v>35</v>
      </c>
    </row>
    <row r="17" spans="1:7" s="75" customFormat="1" ht="30.6" customHeight="1" x14ac:dyDescent="0.25">
      <c r="A17" s="70">
        <v>11</v>
      </c>
      <c r="B17" s="71">
        <v>43127</v>
      </c>
      <c r="C17" s="72" t="s">
        <v>15</v>
      </c>
      <c r="D17" s="73" t="s">
        <v>36</v>
      </c>
      <c r="E17" s="73" t="s">
        <v>16</v>
      </c>
      <c r="F17" s="73" t="s">
        <v>17</v>
      </c>
      <c r="G17" s="72" t="s">
        <v>37</v>
      </c>
    </row>
    <row r="18" spans="1:7" s="75" customFormat="1" ht="30.6" customHeight="1" x14ac:dyDescent="0.25">
      <c r="A18" s="70">
        <v>12</v>
      </c>
      <c r="B18" s="71">
        <v>43127</v>
      </c>
      <c r="C18" s="72" t="s">
        <v>15</v>
      </c>
      <c r="D18" s="73" t="s">
        <v>38</v>
      </c>
      <c r="E18" s="73" t="s">
        <v>16</v>
      </c>
      <c r="F18" s="73" t="s">
        <v>17</v>
      </c>
      <c r="G18" s="72" t="s">
        <v>37</v>
      </c>
    </row>
    <row r="19" spans="1:7" s="75" customFormat="1" ht="30.6" customHeight="1" x14ac:dyDescent="0.25">
      <c r="A19" s="70">
        <v>13</v>
      </c>
      <c r="B19" s="71">
        <v>43127</v>
      </c>
      <c r="C19" s="72" t="s">
        <v>15</v>
      </c>
      <c r="D19" s="73" t="s">
        <v>39</v>
      </c>
      <c r="E19" s="73" t="s">
        <v>16</v>
      </c>
      <c r="F19" s="73" t="s">
        <v>17</v>
      </c>
      <c r="G19" s="72" t="s">
        <v>21</v>
      </c>
    </row>
    <row r="20" spans="1:7" s="75" customFormat="1" ht="30.6" customHeight="1" x14ac:dyDescent="0.25">
      <c r="A20" s="70">
        <v>14</v>
      </c>
      <c r="B20" s="71">
        <v>43127</v>
      </c>
      <c r="C20" s="72" t="s">
        <v>15</v>
      </c>
      <c r="D20" s="73" t="s">
        <v>40</v>
      </c>
      <c r="E20" s="73" t="s">
        <v>16</v>
      </c>
      <c r="F20" s="73" t="s">
        <v>17</v>
      </c>
      <c r="G20" s="72" t="s">
        <v>27</v>
      </c>
    </row>
    <row r="21" spans="1:7" s="75" customFormat="1" ht="30.6" customHeight="1" x14ac:dyDescent="0.25">
      <c r="A21" s="70">
        <v>15</v>
      </c>
      <c r="B21" s="71">
        <v>43127</v>
      </c>
      <c r="C21" s="72" t="s">
        <v>15</v>
      </c>
      <c r="D21" s="73" t="s">
        <v>41</v>
      </c>
      <c r="E21" s="73" t="s">
        <v>16</v>
      </c>
      <c r="F21" s="73" t="s">
        <v>17</v>
      </c>
      <c r="G21" s="72" t="s">
        <v>42</v>
      </c>
    </row>
    <row r="22" spans="1:7" s="75" customFormat="1" ht="30.6" customHeight="1" x14ac:dyDescent="0.25">
      <c r="A22" s="70">
        <v>16</v>
      </c>
      <c r="B22" s="71">
        <v>43127</v>
      </c>
      <c r="C22" s="72" t="s">
        <v>15</v>
      </c>
      <c r="D22" s="73" t="s">
        <v>43</v>
      </c>
      <c r="E22" s="73" t="s">
        <v>16</v>
      </c>
      <c r="F22" s="73" t="s">
        <v>17</v>
      </c>
      <c r="G22" s="72" t="s">
        <v>24</v>
      </c>
    </row>
    <row r="23" spans="1:7" s="75" customFormat="1" ht="30.6" customHeight="1" x14ac:dyDescent="0.25">
      <c r="A23" s="70">
        <v>17</v>
      </c>
      <c r="B23" s="71">
        <v>43127</v>
      </c>
      <c r="C23" s="72" t="s">
        <v>15</v>
      </c>
      <c r="D23" s="73" t="s">
        <v>44</v>
      </c>
      <c r="E23" s="73" t="s">
        <v>16</v>
      </c>
      <c r="F23" s="73" t="s">
        <v>17</v>
      </c>
      <c r="G23" s="72" t="s">
        <v>29</v>
      </c>
    </row>
    <row r="24" spans="1:7" s="75" customFormat="1" ht="30.6" customHeight="1" x14ac:dyDescent="0.25">
      <c r="A24" s="70">
        <v>18</v>
      </c>
      <c r="B24" s="71">
        <v>43127</v>
      </c>
      <c r="C24" s="72" t="s">
        <v>15</v>
      </c>
      <c r="D24" s="73" t="s">
        <v>45</v>
      </c>
      <c r="E24" s="73" t="s">
        <v>16</v>
      </c>
      <c r="F24" s="73" t="s">
        <v>17</v>
      </c>
      <c r="G24" s="72" t="s">
        <v>46</v>
      </c>
    </row>
    <row r="25" spans="1:7" s="75" customFormat="1" ht="30.6" customHeight="1" x14ac:dyDescent="0.25">
      <c r="A25" s="70">
        <v>19</v>
      </c>
      <c r="B25" s="71">
        <v>43127</v>
      </c>
      <c r="C25" s="72" t="s">
        <v>15</v>
      </c>
      <c r="D25" s="73" t="s">
        <v>47</v>
      </c>
      <c r="E25" s="73" t="s">
        <v>16</v>
      </c>
      <c r="F25" s="73" t="s">
        <v>17</v>
      </c>
      <c r="G25" s="72" t="s">
        <v>46</v>
      </c>
    </row>
    <row r="26" spans="1:7" s="75" customFormat="1" ht="30.6" customHeight="1" x14ac:dyDescent="0.25">
      <c r="A26" s="70">
        <v>20</v>
      </c>
      <c r="B26" s="71">
        <v>43127</v>
      </c>
      <c r="C26" s="72" t="s">
        <v>15</v>
      </c>
      <c r="D26" s="73" t="s">
        <v>48</v>
      </c>
      <c r="E26" s="73" t="s">
        <v>16</v>
      </c>
      <c r="F26" s="73" t="s">
        <v>49</v>
      </c>
      <c r="G26" s="72" t="s">
        <v>24</v>
      </c>
    </row>
    <row r="27" spans="1:7" s="75" customFormat="1" ht="30.6" customHeight="1" x14ac:dyDescent="0.25">
      <c r="A27" s="70">
        <v>21</v>
      </c>
      <c r="B27" s="71">
        <v>43127</v>
      </c>
      <c r="C27" s="72" t="s">
        <v>15</v>
      </c>
      <c r="D27" s="73" t="s">
        <v>50</v>
      </c>
      <c r="E27" s="73" t="s">
        <v>16</v>
      </c>
      <c r="F27" s="73" t="s">
        <v>17</v>
      </c>
      <c r="G27" s="72" t="s">
        <v>42</v>
      </c>
    </row>
    <row r="28" spans="1:7" s="75" customFormat="1" ht="30.6" customHeight="1" x14ac:dyDescent="0.25">
      <c r="A28" s="70">
        <v>22</v>
      </c>
      <c r="B28" s="71">
        <v>43127</v>
      </c>
      <c r="C28" s="72" t="s">
        <v>15</v>
      </c>
      <c r="D28" s="73" t="s">
        <v>51</v>
      </c>
      <c r="E28" s="73" t="s">
        <v>16</v>
      </c>
      <c r="F28" s="73" t="s">
        <v>17</v>
      </c>
      <c r="G28" s="72" t="s">
        <v>33</v>
      </c>
    </row>
    <row r="29" spans="1:7" s="75" customFormat="1" ht="30.6" customHeight="1" x14ac:dyDescent="0.25">
      <c r="A29" s="70">
        <v>23</v>
      </c>
      <c r="B29" s="71">
        <v>43127</v>
      </c>
      <c r="C29" s="72" t="s">
        <v>15</v>
      </c>
      <c r="D29" s="73" t="s">
        <v>52</v>
      </c>
      <c r="E29" s="73" t="s">
        <v>16</v>
      </c>
      <c r="F29" s="73" t="s">
        <v>17</v>
      </c>
      <c r="G29" s="72" t="s">
        <v>53</v>
      </c>
    </row>
    <row r="30" spans="1:7" s="75" customFormat="1" ht="30.6" customHeight="1" x14ac:dyDescent="0.25">
      <c r="A30" s="70">
        <v>24</v>
      </c>
      <c r="B30" s="71">
        <v>43127</v>
      </c>
      <c r="C30" s="72" t="s">
        <v>15</v>
      </c>
      <c r="D30" s="73" t="s">
        <v>54</v>
      </c>
      <c r="E30" s="73" t="s">
        <v>16</v>
      </c>
      <c r="F30" s="73" t="s">
        <v>17</v>
      </c>
      <c r="G30" s="72" t="s">
        <v>35</v>
      </c>
    </row>
    <row r="31" spans="1:7" s="75" customFormat="1" ht="30.6" customHeight="1" x14ac:dyDescent="0.25">
      <c r="A31" s="70">
        <v>25</v>
      </c>
      <c r="B31" s="71">
        <v>43127</v>
      </c>
      <c r="C31" s="72" t="s">
        <v>15</v>
      </c>
      <c r="D31" s="73" t="s">
        <v>55</v>
      </c>
      <c r="E31" s="73" t="s">
        <v>16</v>
      </c>
      <c r="F31" s="73" t="s">
        <v>17</v>
      </c>
      <c r="G31" s="72" t="s">
        <v>21</v>
      </c>
    </row>
    <row r="32" spans="1:7" s="75" customFormat="1" ht="30.6" customHeight="1" x14ac:dyDescent="0.25">
      <c r="A32" s="70">
        <v>26</v>
      </c>
      <c r="B32" s="71">
        <v>43127</v>
      </c>
      <c r="C32" s="72" t="s">
        <v>15</v>
      </c>
      <c r="D32" s="73" t="s">
        <v>56</v>
      </c>
      <c r="E32" s="73" t="s">
        <v>16</v>
      </c>
      <c r="F32" s="73" t="s">
        <v>17</v>
      </c>
      <c r="G32" s="72" t="s">
        <v>42</v>
      </c>
    </row>
    <row r="33" spans="1:7" s="75" customFormat="1" ht="30.6" customHeight="1" x14ac:dyDescent="0.25">
      <c r="A33" s="70">
        <v>27</v>
      </c>
      <c r="B33" s="71">
        <v>43127</v>
      </c>
      <c r="C33" s="72" t="s">
        <v>15</v>
      </c>
      <c r="D33" s="73" t="s">
        <v>57</v>
      </c>
      <c r="E33" s="73" t="s">
        <v>16</v>
      </c>
      <c r="F33" s="73" t="s">
        <v>17</v>
      </c>
      <c r="G33" s="72" t="s">
        <v>42</v>
      </c>
    </row>
    <row r="34" spans="1:7" s="75" customFormat="1" ht="30.6" customHeight="1" x14ac:dyDescent="0.25">
      <c r="A34" s="70">
        <v>28</v>
      </c>
      <c r="B34" s="71">
        <v>43127</v>
      </c>
      <c r="C34" s="72" t="s">
        <v>15</v>
      </c>
      <c r="D34" s="73" t="s">
        <v>58</v>
      </c>
      <c r="E34" s="73" t="s">
        <v>16</v>
      </c>
      <c r="F34" s="73" t="s">
        <v>17</v>
      </c>
      <c r="G34" s="72" t="s">
        <v>42</v>
      </c>
    </row>
    <row r="35" spans="1:7" s="75" customFormat="1" ht="30.6" customHeight="1" x14ac:dyDescent="0.25">
      <c r="A35" s="70">
        <v>29</v>
      </c>
      <c r="B35" s="71">
        <v>43127</v>
      </c>
      <c r="C35" s="72" t="s">
        <v>15</v>
      </c>
      <c r="D35" s="73" t="s">
        <v>59</v>
      </c>
      <c r="E35" s="73" t="s">
        <v>16</v>
      </c>
      <c r="F35" s="73" t="s">
        <v>17</v>
      </c>
      <c r="G35" s="72" t="s">
        <v>21</v>
      </c>
    </row>
    <row r="36" spans="1:7" s="75" customFormat="1" ht="30.6" customHeight="1" x14ac:dyDescent="0.25">
      <c r="A36" s="70">
        <v>30</v>
      </c>
      <c r="B36" s="71">
        <v>43127</v>
      </c>
      <c r="C36" s="72" t="s">
        <v>15</v>
      </c>
      <c r="D36" s="77" t="s">
        <v>60</v>
      </c>
      <c r="E36" s="73" t="s">
        <v>16</v>
      </c>
      <c r="F36" s="73" t="s">
        <v>17</v>
      </c>
      <c r="G36" s="78" t="s">
        <v>21</v>
      </c>
    </row>
    <row r="37" spans="1:7" s="75" customFormat="1" ht="30.6" customHeight="1" x14ac:dyDescent="0.25">
      <c r="A37" s="70">
        <v>31</v>
      </c>
      <c r="B37" s="71">
        <v>43127</v>
      </c>
      <c r="C37" s="72" t="s">
        <v>15</v>
      </c>
      <c r="D37" s="73" t="s">
        <v>61</v>
      </c>
      <c r="E37" s="73" t="s">
        <v>16</v>
      </c>
      <c r="F37" s="73" t="s">
        <v>17</v>
      </c>
      <c r="G37" s="72" t="s">
        <v>53</v>
      </c>
    </row>
    <row r="38" spans="1:7" s="75" customFormat="1" ht="30.6" customHeight="1" x14ac:dyDescent="0.25">
      <c r="A38" s="70">
        <v>32</v>
      </c>
      <c r="B38" s="71">
        <v>43127</v>
      </c>
      <c r="C38" s="72" t="s">
        <v>15</v>
      </c>
      <c r="D38" s="73" t="s">
        <v>62</v>
      </c>
      <c r="E38" s="73" t="s">
        <v>16</v>
      </c>
      <c r="F38" s="73" t="s">
        <v>17</v>
      </c>
      <c r="G38" s="72" t="s">
        <v>33</v>
      </c>
    </row>
    <row r="39" spans="1:7" s="75" customFormat="1" ht="30.6" customHeight="1" x14ac:dyDescent="0.25">
      <c r="A39" s="70">
        <v>33</v>
      </c>
      <c r="B39" s="71">
        <v>43127</v>
      </c>
      <c r="C39" s="72" t="s">
        <v>15</v>
      </c>
      <c r="D39" s="73" t="s">
        <v>63</v>
      </c>
      <c r="E39" s="73" t="s">
        <v>16</v>
      </c>
      <c r="F39" s="73" t="s">
        <v>17</v>
      </c>
      <c r="G39" s="72" t="s">
        <v>24</v>
      </c>
    </row>
    <row r="40" spans="1:7" s="75" customFormat="1" ht="30.6" customHeight="1" x14ac:dyDescent="0.25">
      <c r="A40" s="70">
        <v>34</v>
      </c>
      <c r="B40" s="71">
        <v>43127</v>
      </c>
      <c r="C40" s="72" t="s">
        <v>15</v>
      </c>
      <c r="D40" s="73" t="s">
        <v>64</v>
      </c>
      <c r="E40" s="73" t="s">
        <v>16</v>
      </c>
      <c r="F40" s="73" t="s">
        <v>17</v>
      </c>
      <c r="G40" s="72" t="s">
        <v>29</v>
      </c>
    </row>
    <row r="41" spans="1:7" s="75" customFormat="1" ht="30.6" customHeight="1" x14ac:dyDescent="0.25">
      <c r="A41" s="70">
        <v>35</v>
      </c>
      <c r="B41" s="71">
        <v>43127</v>
      </c>
      <c r="C41" s="72" t="s">
        <v>15</v>
      </c>
      <c r="D41" s="73" t="s">
        <v>65</v>
      </c>
      <c r="E41" s="73" t="s">
        <v>16</v>
      </c>
      <c r="F41" s="73" t="s">
        <v>17</v>
      </c>
      <c r="G41" s="78" t="s">
        <v>21</v>
      </c>
    </row>
    <row r="42" spans="1:7" s="75" customFormat="1" ht="30.6" customHeight="1" x14ac:dyDescent="0.25">
      <c r="A42" s="70">
        <v>36</v>
      </c>
      <c r="B42" s="71">
        <v>43127</v>
      </c>
      <c r="C42" s="72" t="s">
        <v>15</v>
      </c>
      <c r="D42" s="73" t="s">
        <v>66</v>
      </c>
      <c r="E42" s="73" t="s">
        <v>16</v>
      </c>
      <c r="F42" s="73" t="s">
        <v>17</v>
      </c>
      <c r="G42" s="78" t="s">
        <v>21</v>
      </c>
    </row>
    <row r="43" spans="1:7" s="75" customFormat="1" ht="30.6" customHeight="1" x14ac:dyDescent="0.25">
      <c r="A43" s="70">
        <v>37</v>
      </c>
      <c r="B43" s="71">
        <v>43127</v>
      </c>
      <c r="C43" s="72" t="s">
        <v>15</v>
      </c>
      <c r="D43" s="73" t="s">
        <v>67</v>
      </c>
      <c r="E43" s="73" t="s">
        <v>16</v>
      </c>
      <c r="F43" s="73" t="s">
        <v>17</v>
      </c>
      <c r="G43" s="72" t="s">
        <v>24</v>
      </c>
    </row>
    <row r="44" spans="1:7" s="75" customFormat="1" ht="30.6" customHeight="1" x14ac:dyDescent="0.25">
      <c r="A44" s="70">
        <v>38</v>
      </c>
      <c r="B44" s="71">
        <v>43127</v>
      </c>
      <c r="C44" s="72" t="s">
        <v>15</v>
      </c>
      <c r="D44" s="73" t="s">
        <v>68</v>
      </c>
      <c r="E44" s="73" t="s">
        <v>16</v>
      </c>
      <c r="F44" s="73" t="s">
        <v>17</v>
      </c>
      <c r="G44" s="72" t="s">
        <v>27</v>
      </c>
    </row>
    <row r="45" spans="1:7" s="75" customFormat="1" ht="30.6" customHeight="1" x14ac:dyDescent="0.25">
      <c r="A45" s="70">
        <v>39</v>
      </c>
      <c r="B45" s="71">
        <v>43127</v>
      </c>
      <c r="C45" s="72" t="s">
        <v>15</v>
      </c>
      <c r="D45" s="73" t="s">
        <v>69</v>
      </c>
      <c r="E45" s="73" t="s">
        <v>16</v>
      </c>
      <c r="F45" s="73" t="s">
        <v>17</v>
      </c>
      <c r="G45" s="72" t="s">
        <v>35</v>
      </c>
    </row>
    <row r="46" spans="1:7" s="75" customFormat="1" ht="30.6" customHeight="1" x14ac:dyDescent="0.25">
      <c r="A46" s="70">
        <v>40</v>
      </c>
      <c r="B46" s="71">
        <v>43127</v>
      </c>
      <c r="C46" s="72" t="s">
        <v>15</v>
      </c>
      <c r="D46" s="79" t="s">
        <v>70</v>
      </c>
      <c r="E46" s="73" t="s">
        <v>16</v>
      </c>
      <c r="F46" s="73" t="s">
        <v>17</v>
      </c>
      <c r="G46" s="72" t="s">
        <v>24</v>
      </c>
    </row>
    <row r="47" spans="1:7" s="75" customFormat="1" ht="30.6" customHeight="1" x14ac:dyDescent="0.25">
      <c r="A47" s="70">
        <v>41</v>
      </c>
      <c r="B47" s="71">
        <v>43127</v>
      </c>
      <c r="C47" s="72" t="s">
        <v>15</v>
      </c>
      <c r="D47" s="79" t="s">
        <v>71</v>
      </c>
      <c r="E47" s="73" t="s">
        <v>16</v>
      </c>
      <c r="F47" s="73" t="s">
        <v>17</v>
      </c>
      <c r="G47" s="72" t="s">
        <v>21</v>
      </c>
    </row>
    <row r="48" spans="1:7" s="87" customFormat="1" ht="30.6" customHeight="1" x14ac:dyDescent="0.25">
      <c r="A48" s="81">
        <v>42</v>
      </c>
      <c r="B48" s="82">
        <v>43128</v>
      </c>
      <c r="C48" s="83" t="s">
        <v>15</v>
      </c>
      <c r="D48" s="84" t="s">
        <v>72</v>
      </c>
      <c r="E48" s="86" t="s">
        <v>16</v>
      </c>
      <c r="F48" s="85" t="s">
        <v>17</v>
      </c>
      <c r="G48" s="83" t="s">
        <v>53</v>
      </c>
    </row>
    <row r="49" spans="1:7" s="87" customFormat="1" ht="30.6" customHeight="1" x14ac:dyDescent="0.25">
      <c r="A49" s="81">
        <v>43</v>
      </c>
      <c r="B49" s="82">
        <v>43128</v>
      </c>
      <c r="C49" s="83" t="s">
        <v>15</v>
      </c>
      <c r="D49" s="85" t="s">
        <v>73</v>
      </c>
      <c r="E49" s="86" t="s">
        <v>16</v>
      </c>
      <c r="F49" s="85" t="s">
        <v>17</v>
      </c>
      <c r="G49" s="83" t="s">
        <v>35</v>
      </c>
    </row>
    <row r="50" spans="1:7" s="87" customFormat="1" ht="30.6" customHeight="1" x14ac:dyDescent="0.25">
      <c r="A50" s="81">
        <v>44</v>
      </c>
      <c r="B50" s="82">
        <v>43128</v>
      </c>
      <c r="C50" s="83" t="s">
        <v>15</v>
      </c>
      <c r="D50" s="85" t="s">
        <v>74</v>
      </c>
      <c r="E50" s="86" t="s">
        <v>16</v>
      </c>
      <c r="F50" s="85" t="s">
        <v>17</v>
      </c>
      <c r="G50" s="83" t="s">
        <v>21</v>
      </c>
    </row>
    <row r="51" spans="1:7" s="87" customFormat="1" ht="30.6" customHeight="1" x14ac:dyDescent="0.25">
      <c r="A51" s="81">
        <v>45</v>
      </c>
      <c r="B51" s="82">
        <v>43128</v>
      </c>
      <c r="C51" s="83" t="s">
        <v>15</v>
      </c>
      <c r="D51" s="85" t="s">
        <v>75</v>
      </c>
      <c r="E51" s="86" t="s">
        <v>16</v>
      </c>
      <c r="F51" s="85" t="s">
        <v>17</v>
      </c>
      <c r="G51" s="83" t="s">
        <v>27</v>
      </c>
    </row>
    <row r="52" spans="1:7" s="87" customFormat="1" ht="30.6" customHeight="1" x14ac:dyDescent="0.25">
      <c r="A52" s="81">
        <v>46</v>
      </c>
      <c r="B52" s="82">
        <v>43128</v>
      </c>
      <c r="C52" s="83" t="s">
        <v>15</v>
      </c>
      <c r="D52" s="85" t="s">
        <v>76</v>
      </c>
      <c r="E52" s="86" t="s">
        <v>16</v>
      </c>
      <c r="F52" s="85" t="s">
        <v>17</v>
      </c>
      <c r="G52" s="83" t="s">
        <v>21</v>
      </c>
    </row>
    <row r="53" spans="1:7" s="87" customFormat="1" ht="30.6" customHeight="1" x14ac:dyDescent="0.25">
      <c r="A53" s="81">
        <v>47</v>
      </c>
      <c r="B53" s="82">
        <v>43128</v>
      </c>
      <c r="C53" s="83" t="s">
        <v>15</v>
      </c>
      <c r="D53" s="85" t="s">
        <v>77</v>
      </c>
      <c r="E53" s="86" t="s">
        <v>16</v>
      </c>
      <c r="F53" s="85" t="s">
        <v>17</v>
      </c>
      <c r="G53" s="83" t="s">
        <v>24</v>
      </c>
    </row>
    <row r="54" spans="1:7" s="87" customFormat="1" ht="30.6" customHeight="1" x14ac:dyDescent="0.25">
      <c r="A54" s="81">
        <v>48</v>
      </c>
      <c r="B54" s="82">
        <v>43128</v>
      </c>
      <c r="C54" s="83" t="s">
        <v>15</v>
      </c>
      <c r="D54" s="85" t="s">
        <v>78</v>
      </c>
      <c r="E54" s="86" t="s">
        <v>16</v>
      </c>
      <c r="F54" s="85" t="s">
        <v>17</v>
      </c>
      <c r="G54" s="83" t="s">
        <v>29</v>
      </c>
    </row>
    <row r="55" spans="1:7" s="87" customFormat="1" ht="30.6" customHeight="1" x14ac:dyDescent="0.25">
      <c r="A55" s="81">
        <v>49</v>
      </c>
      <c r="B55" s="82">
        <v>43128</v>
      </c>
      <c r="C55" s="83" t="s">
        <v>15</v>
      </c>
      <c r="D55" s="85" t="s">
        <v>79</v>
      </c>
      <c r="E55" s="86" t="s">
        <v>16</v>
      </c>
      <c r="F55" s="85" t="s">
        <v>17</v>
      </c>
      <c r="G55" s="83" t="s">
        <v>42</v>
      </c>
    </row>
    <row r="56" spans="1:7" s="87" customFormat="1" ht="30.6" customHeight="1" x14ac:dyDescent="0.25">
      <c r="A56" s="81">
        <v>50</v>
      </c>
      <c r="B56" s="82">
        <v>43128</v>
      </c>
      <c r="C56" s="83" t="s">
        <v>15</v>
      </c>
      <c r="D56" s="85" t="s">
        <v>80</v>
      </c>
      <c r="E56" s="86" t="s">
        <v>16</v>
      </c>
      <c r="F56" s="85" t="s">
        <v>17</v>
      </c>
      <c r="G56" s="84" t="s">
        <v>46</v>
      </c>
    </row>
    <row r="57" spans="1:7" s="87" customFormat="1" ht="30.6" customHeight="1" x14ac:dyDescent="0.25">
      <c r="A57" s="81">
        <v>51</v>
      </c>
      <c r="B57" s="82">
        <v>43128</v>
      </c>
      <c r="C57" s="83" t="s">
        <v>15</v>
      </c>
      <c r="D57" s="85" t="s">
        <v>81</v>
      </c>
      <c r="E57" s="86" t="s">
        <v>16</v>
      </c>
      <c r="F57" s="85" t="s">
        <v>17</v>
      </c>
      <c r="G57" s="83" t="s">
        <v>24</v>
      </c>
    </row>
    <row r="58" spans="1:7" s="87" customFormat="1" ht="30.6" customHeight="1" x14ac:dyDescent="0.25">
      <c r="A58" s="81">
        <v>52</v>
      </c>
      <c r="B58" s="82">
        <v>43128</v>
      </c>
      <c r="C58" s="83" t="s">
        <v>15</v>
      </c>
      <c r="D58" s="85" t="s">
        <v>82</v>
      </c>
      <c r="E58" s="86" t="s">
        <v>16</v>
      </c>
      <c r="F58" s="85" t="s">
        <v>17</v>
      </c>
      <c r="G58" s="83" t="s">
        <v>37</v>
      </c>
    </row>
    <row r="59" spans="1:7" s="87" customFormat="1" ht="30.6" customHeight="1" x14ac:dyDescent="0.25">
      <c r="A59" s="81">
        <v>53</v>
      </c>
      <c r="B59" s="82">
        <v>43128</v>
      </c>
      <c r="C59" s="83" t="s">
        <v>15</v>
      </c>
      <c r="D59" s="85" t="s">
        <v>83</v>
      </c>
      <c r="E59" s="86" t="s">
        <v>16</v>
      </c>
      <c r="F59" s="85" t="s">
        <v>17</v>
      </c>
      <c r="G59" s="83" t="s">
        <v>42</v>
      </c>
    </row>
    <row r="60" spans="1:7" s="87" customFormat="1" ht="30.6" customHeight="1" x14ac:dyDescent="0.25">
      <c r="A60" s="81">
        <v>54</v>
      </c>
      <c r="B60" s="82">
        <v>43128</v>
      </c>
      <c r="C60" s="83" t="s">
        <v>15</v>
      </c>
      <c r="D60" s="85" t="s">
        <v>84</v>
      </c>
      <c r="E60" s="86" t="s">
        <v>16</v>
      </c>
      <c r="F60" s="85" t="s">
        <v>17</v>
      </c>
      <c r="G60" s="83" t="s">
        <v>27</v>
      </c>
    </row>
    <row r="61" spans="1:7" s="87" customFormat="1" ht="30.6" customHeight="1" x14ac:dyDescent="0.25">
      <c r="A61" s="81">
        <v>55</v>
      </c>
      <c r="B61" s="82">
        <v>43128</v>
      </c>
      <c r="C61" s="83" t="s">
        <v>15</v>
      </c>
      <c r="D61" s="85" t="s">
        <v>85</v>
      </c>
      <c r="E61" s="86" t="s">
        <v>16</v>
      </c>
      <c r="F61" s="85" t="s">
        <v>17</v>
      </c>
      <c r="G61" s="83" t="s">
        <v>42</v>
      </c>
    </row>
    <row r="62" spans="1:7" s="87" customFormat="1" ht="30.6" customHeight="1" x14ac:dyDescent="0.25">
      <c r="A62" s="81">
        <v>56</v>
      </c>
      <c r="B62" s="82">
        <v>43128</v>
      </c>
      <c r="C62" s="83" t="s">
        <v>15</v>
      </c>
      <c r="D62" s="85" t="s">
        <v>86</v>
      </c>
      <c r="E62" s="86" t="s">
        <v>16</v>
      </c>
      <c r="F62" s="85" t="s">
        <v>17</v>
      </c>
      <c r="G62" s="83" t="s">
        <v>37</v>
      </c>
    </row>
    <row r="63" spans="1:7" s="87" customFormat="1" ht="30.6" customHeight="1" x14ac:dyDescent="0.25">
      <c r="A63" s="81">
        <v>57</v>
      </c>
      <c r="B63" s="82">
        <v>43128</v>
      </c>
      <c r="C63" s="83" t="s">
        <v>15</v>
      </c>
      <c r="D63" s="85" t="s">
        <v>87</v>
      </c>
      <c r="E63" s="86" t="s">
        <v>16</v>
      </c>
      <c r="F63" s="85" t="s">
        <v>17</v>
      </c>
      <c r="G63" s="83" t="s">
        <v>42</v>
      </c>
    </row>
    <row r="64" spans="1:7" s="87" customFormat="1" ht="30.6" customHeight="1" x14ac:dyDescent="0.25">
      <c r="A64" s="81">
        <v>58</v>
      </c>
      <c r="B64" s="82">
        <v>43128</v>
      </c>
      <c r="C64" s="83" t="s">
        <v>15</v>
      </c>
      <c r="D64" s="85" t="s">
        <v>88</v>
      </c>
      <c r="E64" s="86" t="s">
        <v>16</v>
      </c>
      <c r="F64" s="85" t="s">
        <v>17</v>
      </c>
      <c r="G64" s="83" t="s">
        <v>21</v>
      </c>
    </row>
    <row r="65" spans="1:7" s="87" customFormat="1" ht="30.6" customHeight="1" x14ac:dyDescent="0.25">
      <c r="A65" s="81">
        <v>59</v>
      </c>
      <c r="B65" s="82">
        <v>43128</v>
      </c>
      <c r="C65" s="83" t="s">
        <v>15</v>
      </c>
      <c r="D65" s="85" t="s">
        <v>89</v>
      </c>
      <c r="E65" s="86" t="s">
        <v>16</v>
      </c>
      <c r="F65" s="85" t="s">
        <v>17</v>
      </c>
      <c r="G65" s="83" t="s">
        <v>21</v>
      </c>
    </row>
    <row r="66" spans="1:7" s="87" customFormat="1" ht="30.6" customHeight="1" x14ac:dyDescent="0.25">
      <c r="A66" s="81">
        <v>60</v>
      </c>
      <c r="B66" s="82">
        <v>43128</v>
      </c>
      <c r="C66" s="83" t="s">
        <v>15</v>
      </c>
      <c r="D66" s="88" t="s">
        <v>90</v>
      </c>
      <c r="E66" s="86" t="s">
        <v>16</v>
      </c>
      <c r="F66" s="85" t="s">
        <v>17</v>
      </c>
      <c r="G66" s="83" t="s">
        <v>21</v>
      </c>
    </row>
    <row r="67" spans="1:7" s="87" customFormat="1" ht="30.6" customHeight="1" x14ac:dyDescent="0.25">
      <c r="A67" s="81">
        <v>61</v>
      </c>
      <c r="B67" s="82">
        <v>43128</v>
      </c>
      <c r="C67" s="83" t="s">
        <v>15</v>
      </c>
      <c r="D67" s="85" t="s">
        <v>91</v>
      </c>
      <c r="E67" s="86" t="s">
        <v>16</v>
      </c>
      <c r="F67" s="85" t="s">
        <v>17</v>
      </c>
      <c r="G67" s="83" t="s">
        <v>33</v>
      </c>
    </row>
    <row r="68" spans="1:7" s="87" customFormat="1" ht="30.6" customHeight="1" x14ac:dyDescent="0.25">
      <c r="A68" s="81">
        <v>62</v>
      </c>
      <c r="B68" s="82">
        <v>43128</v>
      </c>
      <c r="C68" s="83" t="s">
        <v>15</v>
      </c>
      <c r="D68" s="85" t="s">
        <v>92</v>
      </c>
      <c r="E68" s="86" t="s">
        <v>16</v>
      </c>
      <c r="F68" s="85" t="s">
        <v>17</v>
      </c>
      <c r="G68" s="83" t="s">
        <v>42</v>
      </c>
    </row>
    <row r="69" spans="1:7" s="87" customFormat="1" ht="30.6" customHeight="1" x14ac:dyDescent="0.25">
      <c r="A69" s="81">
        <v>63</v>
      </c>
      <c r="B69" s="82">
        <v>43128</v>
      </c>
      <c r="C69" s="83" t="s">
        <v>15</v>
      </c>
      <c r="D69" s="85" t="s">
        <v>93</v>
      </c>
      <c r="E69" s="86" t="s">
        <v>16</v>
      </c>
      <c r="F69" s="85" t="s">
        <v>17</v>
      </c>
      <c r="G69" s="83" t="s">
        <v>24</v>
      </c>
    </row>
    <row r="70" spans="1:7" s="87" customFormat="1" ht="30.6" customHeight="1" x14ac:dyDescent="0.25">
      <c r="A70" s="81">
        <v>64</v>
      </c>
      <c r="B70" s="82">
        <v>43128</v>
      </c>
      <c r="C70" s="83" t="s">
        <v>15</v>
      </c>
      <c r="D70" s="85" t="s">
        <v>94</v>
      </c>
      <c r="E70" s="86" t="s">
        <v>16</v>
      </c>
      <c r="F70" s="85" t="s">
        <v>17</v>
      </c>
      <c r="G70" s="83" t="s">
        <v>27</v>
      </c>
    </row>
    <row r="71" spans="1:7" s="87" customFormat="1" ht="30.6" customHeight="1" x14ac:dyDescent="0.25">
      <c r="A71" s="81">
        <v>65</v>
      </c>
      <c r="B71" s="82">
        <v>43128</v>
      </c>
      <c r="C71" s="83" t="s">
        <v>15</v>
      </c>
      <c r="D71" s="85" t="s">
        <v>95</v>
      </c>
      <c r="E71" s="86" t="s">
        <v>16</v>
      </c>
      <c r="F71" s="85" t="s">
        <v>17</v>
      </c>
      <c r="G71" s="83" t="s">
        <v>27</v>
      </c>
    </row>
    <row r="72" spans="1:7" s="87" customFormat="1" ht="30.6" customHeight="1" x14ac:dyDescent="0.25">
      <c r="A72" s="81">
        <v>66</v>
      </c>
      <c r="B72" s="82">
        <v>43128</v>
      </c>
      <c r="C72" s="83" t="s">
        <v>15</v>
      </c>
      <c r="D72" s="85" t="s">
        <v>96</v>
      </c>
      <c r="E72" s="86" t="s">
        <v>16</v>
      </c>
      <c r="F72" s="85" t="s">
        <v>17</v>
      </c>
      <c r="G72" s="83" t="s">
        <v>46</v>
      </c>
    </row>
    <row r="73" spans="1:7" s="87" customFormat="1" ht="30.6" customHeight="1" x14ac:dyDescent="0.25">
      <c r="A73" s="81">
        <v>67</v>
      </c>
      <c r="B73" s="82">
        <v>43128</v>
      </c>
      <c r="C73" s="83" t="s">
        <v>15</v>
      </c>
      <c r="D73" s="84" t="s">
        <v>97</v>
      </c>
      <c r="E73" s="86" t="s">
        <v>16</v>
      </c>
      <c r="F73" s="85" t="s">
        <v>17</v>
      </c>
      <c r="G73" s="83" t="s">
        <v>21</v>
      </c>
    </row>
    <row r="74" spans="1:7" s="87" customFormat="1" ht="30.6" customHeight="1" x14ac:dyDescent="0.25">
      <c r="A74" s="81">
        <v>68</v>
      </c>
      <c r="B74" s="82">
        <v>43128</v>
      </c>
      <c r="C74" s="83" t="s">
        <v>15</v>
      </c>
      <c r="D74" s="84" t="s">
        <v>98</v>
      </c>
      <c r="E74" s="86" t="s">
        <v>16</v>
      </c>
      <c r="F74" s="85" t="s">
        <v>17</v>
      </c>
      <c r="G74" s="83" t="s">
        <v>29</v>
      </c>
    </row>
    <row r="75" spans="1:7" s="87" customFormat="1" ht="30.6" customHeight="1" x14ac:dyDescent="0.25">
      <c r="A75" s="81">
        <v>69</v>
      </c>
      <c r="B75" s="82">
        <v>43128</v>
      </c>
      <c r="C75" s="83" t="s">
        <v>15</v>
      </c>
      <c r="D75" s="84" t="s">
        <v>99</v>
      </c>
      <c r="E75" s="86" t="s">
        <v>16</v>
      </c>
      <c r="F75" s="85" t="s">
        <v>17</v>
      </c>
      <c r="G75" s="83" t="s">
        <v>100</v>
      </c>
    </row>
    <row r="76" spans="1:7" s="87" customFormat="1" ht="30.6" customHeight="1" x14ac:dyDescent="0.25">
      <c r="A76" s="81">
        <v>70</v>
      </c>
      <c r="B76" s="82">
        <v>43128</v>
      </c>
      <c r="C76" s="83" t="s">
        <v>15</v>
      </c>
      <c r="D76" s="89" t="s">
        <v>101</v>
      </c>
      <c r="E76" s="86" t="s">
        <v>16</v>
      </c>
      <c r="F76" s="85" t="s">
        <v>17</v>
      </c>
      <c r="G76" s="83" t="s">
        <v>21</v>
      </c>
    </row>
    <row r="77" spans="1:7" s="87" customFormat="1" ht="30.6" customHeight="1" x14ac:dyDescent="0.25">
      <c r="A77" s="81">
        <v>71</v>
      </c>
      <c r="B77" s="82">
        <v>43128</v>
      </c>
      <c r="C77" s="83" t="s">
        <v>15</v>
      </c>
      <c r="D77" s="84" t="s">
        <v>102</v>
      </c>
      <c r="E77" s="86" t="s">
        <v>16</v>
      </c>
      <c r="F77" s="85" t="s">
        <v>17</v>
      </c>
      <c r="G77" s="83" t="s">
        <v>42</v>
      </c>
    </row>
    <row r="78" spans="1:7" s="87" customFormat="1" ht="30.6" customHeight="1" x14ac:dyDescent="0.25">
      <c r="A78" s="81">
        <v>72</v>
      </c>
      <c r="B78" s="82">
        <v>43128</v>
      </c>
      <c r="C78" s="83" t="s">
        <v>15</v>
      </c>
      <c r="D78" s="84" t="s">
        <v>103</v>
      </c>
      <c r="E78" s="86" t="s">
        <v>16</v>
      </c>
      <c r="F78" s="85" t="s">
        <v>17</v>
      </c>
      <c r="G78" s="83" t="s">
        <v>42</v>
      </c>
    </row>
    <row r="79" spans="1:7" s="87" customFormat="1" ht="30.6" customHeight="1" x14ac:dyDescent="0.25">
      <c r="A79" s="81">
        <v>73</v>
      </c>
      <c r="B79" s="82">
        <v>43128</v>
      </c>
      <c r="C79" s="83" t="s">
        <v>15</v>
      </c>
      <c r="D79" s="84" t="s">
        <v>104</v>
      </c>
      <c r="E79" s="86" t="s">
        <v>16</v>
      </c>
      <c r="F79" s="85" t="s">
        <v>17</v>
      </c>
      <c r="G79" s="83" t="s">
        <v>33</v>
      </c>
    </row>
    <row r="80" spans="1:7" s="87" customFormat="1" ht="30.6" customHeight="1" x14ac:dyDescent="0.25">
      <c r="A80" s="81">
        <v>74</v>
      </c>
      <c r="B80" s="82">
        <v>43128</v>
      </c>
      <c r="C80" s="83" t="s">
        <v>15</v>
      </c>
      <c r="D80" s="84" t="s">
        <v>105</v>
      </c>
      <c r="E80" s="86" t="s">
        <v>16</v>
      </c>
      <c r="F80" s="85" t="s">
        <v>17</v>
      </c>
      <c r="G80" s="83" t="s">
        <v>33</v>
      </c>
    </row>
    <row r="81" spans="1:7" s="87" customFormat="1" ht="30.6" customHeight="1" x14ac:dyDescent="0.25">
      <c r="A81" s="81">
        <v>75</v>
      </c>
      <c r="B81" s="82">
        <v>43128</v>
      </c>
      <c r="C81" s="83" t="s">
        <v>15</v>
      </c>
      <c r="D81" s="84" t="s">
        <v>106</v>
      </c>
      <c r="E81" s="86" t="s">
        <v>16</v>
      </c>
      <c r="F81" s="85" t="s">
        <v>17</v>
      </c>
      <c r="G81" s="83" t="s">
        <v>24</v>
      </c>
    </row>
    <row r="82" spans="1:7" s="87" customFormat="1" ht="30.6" customHeight="1" x14ac:dyDescent="0.25">
      <c r="A82" s="81">
        <v>76</v>
      </c>
      <c r="B82" s="82">
        <v>43128</v>
      </c>
      <c r="C82" s="83" t="s">
        <v>15</v>
      </c>
      <c r="D82" s="84" t="s">
        <v>107</v>
      </c>
      <c r="E82" s="86" t="s">
        <v>16</v>
      </c>
      <c r="F82" s="85" t="s">
        <v>17</v>
      </c>
      <c r="G82" s="83" t="s">
        <v>42</v>
      </c>
    </row>
    <row r="83" spans="1:7" s="87" customFormat="1" ht="30.6" customHeight="1" x14ac:dyDescent="0.25">
      <c r="A83" s="81">
        <v>77</v>
      </c>
      <c r="B83" s="82">
        <v>43128</v>
      </c>
      <c r="C83" s="83" t="s">
        <v>15</v>
      </c>
      <c r="D83" s="84" t="s">
        <v>108</v>
      </c>
      <c r="E83" s="86" t="s">
        <v>16</v>
      </c>
      <c r="F83" s="85" t="s">
        <v>17</v>
      </c>
      <c r="G83" s="83" t="s">
        <v>42</v>
      </c>
    </row>
    <row r="84" spans="1:7" s="87" customFormat="1" ht="30.6" customHeight="1" x14ac:dyDescent="0.25">
      <c r="A84" s="81">
        <v>78</v>
      </c>
      <c r="B84" s="82">
        <v>43128</v>
      </c>
      <c r="C84" s="83" t="s">
        <v>15</v>
      </c>
      <c r="D84" s="84" t="s">
        <v>109</v>
      </c>
      <c r="E84" s="86" t="s">
        <v>16</v>
      </c>
      <c r="F84" s="85" t="s">
        <v>17</v>
      </c>
      <c r="G84" s="83" t="s">
        <v>27</v>
      </c>
    </row>
    <row r="85" spans="1:7" s="87" customFormat="1" ht="30.6" customHeight="1" x14ac:dyDescent="0.25">
      <c r="A85" s="81">
        <v>79</v>
      </c>
      <c r="B85" s="82">
        <v>43128</v>
      </c>
      <c r="C85" s="83" t="s">
        <v>15</v>
      </c>
      <c r="D85" s="84" t="s">
        <v>110</v>
      </c>
      <c r="E85" s="86" t="s">
        <v>16</v>
      </c>
      <c r="F85" s="85" t="s">
        <v>17</v>
      </c>
      <c r="G85" s="83" t="s">
        <v>24</v>
      </c>
    </row>
    <row r="86" spans="1:7" s="87" customFormat="1" ht="30.6" customHeight="1" x14ac:dyDescent="0.25">
      <c r="A86" s="81">
        <v>80</v>
      </c>
      <c r="B86" s="82">
        <v>43128</v>
      </c>
      <c r="C86" s="83" t="s">
        <v>15</v>
      </c>
      <c r="D86" s="84" t="s">
        <v>111</v>
      </c>
      <c r="E86" s="86" t="s">
        <v>16</v>
      </c>
      <c r="F86" s="85" t="s">
        <v>17</v>
      </c>
      <c r="G86" s="83" t="s">
        <v>24</v>
      </c>
    </row>
    <row r="87" spans="1:7" s="75" customFormat="1" ht="30.6" customHeight="1" x14ac:dyDescent="0.25">
      <c r="A87" s="70">
        <v>81</v>
      </c>
      <c r="B87" s="71">
        <v>43138</v>
      </c>
      <c r="C87" s="72" t="s">
        <v>15</v>
      </c>
      <c r="D87" s="80" t="s">
        <v>114</v>
      </c>
      <c r="E87" s="73" t="s">
        <v>16</v>
      </c>
      <c r="F87" s="73" t="s">
        <v>17</v>
      </c>
      <c r="G87" s="72" t="s">
        <v>115</v>
      </c>
    </row>
    <row r="88" spans="1:7" s="75" customFormat="1" ht="30.6" customHeight="1" x14ac:dyDescent="0.25">
      <c r="A88" s="70">
        <v>82</v>
      </c>
      <c r="B88" s="71">
        <v>43138</v>
      </c>
      <c r="C88" s="72" t="s">
        <v>15</v>
      </c>
      <c r="D88" s="80" t="s">
        <v>116</v>
      </c>
      <c r="E88" s="73" t="s">
        <v>16</v>
      </c>
      <c r="F88" s="73" t="s">
        <v>17</v>
      </c>
      <c r="G88" s="72" t="s">
        <v>115</v>
      </c>
    </row>
    <row r="89" spans="1:7" s="75" customFormat="1" ht="30.6" customHeight="1" x14ac:dyDescent="0.25">
      <c r="A89" s="70">
        <v>83</v>
      </c>
      <c r="B89" s="71">
        <v>43138</v>
      </c>
      <c r="C89" s="72" t="s">
        <v>15</v>
      </c>
      <c r="D89" s="80" t="s">
        <v>117</v>
      </c>
      <c r="E89" s="73" t="s">
        <v>16</v>
      </c>
      <c r="F89" s="73" t="s">
        <v>17</v>
      </c>
      <c r="G89" s="72" t="s">
        <v>115</v>
      </c>
    </row>
    <row r="90" spans="1:7" s="90" customFormat="1" ht="30.6" customHeight="1" x14ac:dyDescent="0.25">
      <c r="A90" s="70">
        <v>84</v>
      </c>
      <c r="B90" s="71">
        <v>43138</v>
      </c>
      <c r="C90" s="72" t="s">
        <v>15</v>
      </c>
      <c r="D90" s="80" t="s">
        <v>118</v>
      </c>
      <c r="E90" s="73" t="s">
        <v>16</v>
      </c>
      <c r="F90" s="73" t="s">
        <v>17</v>
      </c>
      <c r="G90" s="72" t="s">
        <v>115</v>
      </c>
    </row>
    <row r="91" spans="1:7" s="90" customFormat="1" ht="30.6" customHeight="1" x14ac:dyDescent="0.25">
      <c r="A91" s="70">
        <v>85</v>
      </c>
      <c r="B91" s="71">
        <v>43138</v>
      </c>
      <c r="C91" s="72" t="s">
        <v>15</v>
      </c>
      <c r="D91" s="80" t="s">
        <v>119</v>
      </c>
      <c r="E91" s="73" t="s">
        <v>16</v>
      </c>
      <c r="F91" s="73" t="s">
        <v>17</v>
      </c>
      <c r="G91" s="72" t="s">
        <v>115</v>
      </c>
    </row>
    <row r="92" spans="1:7" s="90" customFormat="1" ht="30.6" customHeight="1" x14ac:dyDescent="0.25">
      <c r="A92" s="70">
        <v>86</v>
      </c>
      <c r="B92" s="71">
        <v>43138</v>
      </c>
      <c r="C92" s="72" t="s">
        <v>15</v>
      </c>
      <c r="D92" s="80" t="s">
        <v>120</v>
      </c>
      <c r="E92" s="73" t="s">
        <v>16</v>
      </c>
      <c r="F92" s="73" t="s">
        <v>17</v>
      </c>
      <c r="G92" s="72" t="s">
        <v>115</v>
      </c>
    </row>
    <row r="93" spans="1:7" s="90" customFormat="1" ht="30.6" customHeight="1" x14ac:dyDescent="0.25">
      <c r="A93" s="70">
        <v>87</v>
      </c>
      <c r="B93" s="71">
        <v>43138</v>
      </c>
      <c r="C93" s="72" t="s">
        <v>15</v>
      </c>
      <c r="D93" s="80" t="s">
        <v>121</v>
      </c>
      <c r="E93" s="73" t="s">
        <v>16</v>
      </c>
      <c r="F93" s="73" t="s">
        <v>17</v>
      </c>
      <c r="G93" s="72" t="s">
        <v>115</v>
      </c>
    </row>
    <row r="94" spans="1:7" s="90" customFormat="1" ht="30.6" customHeight="1" x14ac:dyDescent="0.25">
      <c r="A94" s="70">
        <v>88</v>
      </c>
      <c r="B94" s="71">
        <v>43138</v>
      </c>
      <c r="C94" s="72" t="s">
        <v>15</v>
      </c>
      <c r="D94" s="73" t="s">
        <v>122</v>
      </c>
      <c r="E94" s="73" t="s">
        <v>16</v>
      </c>
      <c r="F94" s="73" t="s">
        <v>17</v>
      </c>
      <c r="G94" s="72" t="s">
        <v>115</v>
      </c>
    </row>
    <row r="95" spans="1:7" s="90" customFormat="1" ht="30.6" customHeight="1" x14ac:dyDescent="0.25">
      <c r="A95" s="70">
        <v>89</v>
      </c>
      <c r="B95" s="71">
        <v>43138</v>
      </c>
      <c r="C95" s="72" t="s">
        <v>15</v>
      </c>
      <c r="D95" s="80" t="s">
        <v>123</v>
      </c>
      <c r="E95" s="73" t="s">
        <v>16</v>
      </c>
      <c r="F95" s="73" t="s">
        <v>17</v>
      </c>
      <c r="G95" s="72" t="s">
        <v>115</v>
      </c>
    </row>
    <row r="96" spans="1:7" s="90" customFormat="1" ht="30.6" customHeight="1" x14ac:dyDescent="0.25">
      <c r="A96" s="70">
        <v>90</v>
      </c>
      <c r="B96" s="71">
        <v>43138</v>
      </c>
      <c r="C96" s="72" t="s">
        <v>15</v>
      </c>
      <c r="D96" s="73" t="s">
        <v>124</v>
      </c>
      <c r="E96" s="73" t="s">
        <v>16</v>
      </c>
      <c r="F96" s="73" t="s">
        <v>17</v>
      </c>
      <c r="G96" s="72" t="s">
        <v>115</v>
      </c>
    </row>
    <row r="97" spans="1:7" s="90" customFormat="1" ht="30.6" customHeight="1" x14ac:dyDescent="0.25">
      <c r="A97" s="70">
        <v>91</v>
      </c>
      <c r="B97" s="71">
        <v>43138</v>
      </c>
      <c r="C97" s="72" t="s">
        <v>15</v>
      </c>
      <c r="D97" s="73" t="s">
        <v>125</v>
      </c>
      <c r="E97" s="73" t="s">
        <v>16</v>
      </c>
      <c r="F97" s="73" t="s">
        <v>17</v>
      </c>
      <c r="G97" s="72" t="s">
        <v>115</v>
      </c>
    </row>
    <row r="98" spans="1:7" s="90" customFormat="1" ht="30.6" customHeight="1" x14ac:dyDescent="0.25">
      <c r="A98" s="70">
        <v>92</v>
      </c>
      <c r="B98" s="71">
        <v>43138</v>
      </c>
      <c r="C98" s="72" t="s">
        <v>15</v>
      </c>
      <c r="D98" s="73" t="s">
        <v>126</v>
      </c>
      <c r="E98" s="73" t="s">
        <v>16</v>
      </c>
      <c r="F98" s="73" t="s">
        <v>17</v>
      </c>
      <c r="G98" s="72" t="s">
        <v>115</v>
      </c>
    </row>
    <row r="99" spans="1:7" s="90" customFormat="1" ht="30.6" customHeight="1" x14ac:dyDescent="0.25">
      <c r="A99" s="70">
        <v>93</v>
      </c>
      <c r="B99" s="71">
        <v>43138</v>
      </c>
      <c r="C99" s="72" t="s">
        <v>15</v>
      </c>
      <c r="D99" s="73" t="s">
        <v>127</v>
      </c>
      <c r="E99" s="73" t="s">
        <v>16</v>
      </c>
      <c r="F99" s="73" t="s">
        <v>17</v>
      </c>
      <c r="G99" s="72" t="s">
        <v>115</v>
      </c>
    </row>
    <row r="100" spans="1:7" s="90" customFormat="1" ht="30.6" customHeight="1" x14ac:dyDescent="0.25">
      <c r="A100" s="70">
        <v>94</v>
      </c>
      <c r="B100" s="71">
        <v>43138</v>
      </c>
      <c r="C100" s="72" t="s">
        <v>15</v>
      </c>
      <c r="D100" s="73" t="s">
        <v>128</v>
      </c>
      <c r="E100" s="73" t="s">
        <v>16</v>
      </c>
      <c r="F100" s="73" t="s">
        <v>17</v>
      </c>
      <c r="G100" s="72" t="s">
        <v>115</v>
      </c>
    </row>
    <row r="101" spans="1:7" s="90" customFormat="1" ht="30.6" customHeight="1" x14ac:dyDescent="0.25">
      <c r="A101" s="70">
        <v>95</v>
      </c>
      <c r="B101" s="71">
        <v>43138</v>
      </c>
      <c r="C101" s="72" t="s">
        <v>15</v>
      </c>
      <c r="D101" s="73" t="s">
        <v>129</v>
      </c>
      <c r="E101" s="73" t="s">
        <v>16</v>
      </c>
      <c r="F101" s="73" t="s">
        <v>17</v>
      </c>
      <c r="G101" s="72" t="s">
        <v>115</v>
      </c>
    </row>
    <row r="102" spans="1:7" s="90" customFormat="1" ht="30.6" customHeight="1" x14ac:dyDescent="0.25">
      <c r="A102" s="70">
        <v>96</v>
      </c>
      <c r="B102" s="71">
        <v>43138</v>
      </c>
      <c r="C102" s="72" t="s">
        <v>15</v>
      </c>
      <c r="D102" s="73" t="s">
        <v>130</v>
      </c>
      <c r="E102" s="73" t="s">
        <v>16</v>
      </c>
      <c r="F102" s="73" t="s">
        <v>17</v>
      </c>
      <c r="G102" s="72" t="s">
        <v>115</v>
      </c>
    </row>
    <row r="103" spans="1:7" s="90" customFormat="1" ht="30.6" customHeight="1" x14ac:dyDescent="0.25">
      <c r="A103" s="70">
        <v>97</v>
      </c>
      <c r="B103" s="71">
        <v>43138</v>
      </c>
      <c r="C103" s="72" t="s">
        <v>15</v>
      </c>
      <c r="D103" s="73" t="s">
        <v>143</v>
      </c>
      <c r="E103" s="73" t="s">
        <v>16</v>
      </c>
      <c r="F103" s="73" t="s">
        <v>17</v>
      </c>
      <c r="G103" s="72" t="s">
        <v>115</v>
      </c>
    </row>
    <row r="104" spans="1:7" s="90" customFormat="1" ht="30.6" customHeight="1" x14ac:dyDescent="0.25">
      <c r="A104" s="70">
        <v>98</v>
      </c>
      <c r="B104" s="71">
        <v>43138</v>
      </c>
      <c r="C104" s="72" t="s">
        <v>15</v>
      </c>
      <c r="D104" s="73" t="s">
        <v>131</v>
      </c>
      <c r="E104" s="73" t="s">
        <v>16</v>
      </c>
      <c r="F104" s="73" t="s">
        <v>17</v>
      </c>
      <c r="G104" s="72" t="s">
        <v>115</v>
      </c>
    </row>
    <row r="105" spans="1:7" s="90" customFormat="1" ht="30.6" customHeight="1" x14ac:dyDescent="0.25">
      <c r="A105" s="70">
        <v>99</v>
      </c>
      <c r="B105" s="71">
        <v>43138</v>
      </c>
      <c r="C105" s="72" t="s">
        <v>15</v>
      </c>
      <c r="D105" s="73" t="s">
        <v>132</v>
      </c>
      <c r="E105" s="73" t="s">
        <v>16</v>
      </c>
      <c r="F105" s="73" t="s">
        <v>17</v>
      </c>
      <c r="G105" s="72" t="s">
        <v>115</v>
      </c>
    </row>
    <row r="106" spans="1:7" s="90" customFormat="1" ht="30.6" customHeight="1" x14ac:dyDescent="0.25">
      <c r="A106" s="70">
        <v>100</v>
      </c>
      <c r="B106" s="71">
        <v>43138</v>
      </c>
      <c r="C106" s="72" t="s">
        <v>15</v>
      </c>
      <c r="D106" s="73" t="s">
        <v>133</v>
      </c>
      <c r="E106" s="73" t="s">
        <v>16</v>
      </c>
      <c r="F106" s="73" t="s">
        <v>17</v>
      </c>
      <c r="G106" s="72" t="s">
        <v>115</v>
      </c>
    </row>
    <row r="107" spans="1:7" s="90" customFormat="1" ht="30.6" customHeight="1" x14ac:dyDescent="0.25">
      <c r="A107" s="70">
        <v>101</v>
      </c>
      <c r="B107" s="71">
        <v>43138</v>
      </c>
      <c r="C107" s="72" t="s">
        <v>15</v>
      </c>
      <c r="D107" s="80" t="s">
        <v>134</v>
      </c>
      <c r="E107" s="73" t="s">
        <v>16</v>
      </c>
      <c r="F107" s="73" t="s">
        <v>17</v>
      </c>
      <c r="G107" s="72" t="s">
        <v>115</v>
      </c>
    </row>
    <row r="108" spans="1:7" s="90" customFormat="1" ht="30.6" customHeight="1" x14ac:dyDescent="0.25">
      <c r="A108" s="70">
        <v>102</v>
      </c>
      <c r="B108" s="71">
        <v>43138</v>
      </c>
      <c r="C108" s="72" t="s">
        <v>15</v>
      </c>
      <c r="D108" s="80" t="s">
        <v>135</v>
      </c>
      <c r="E108" s="73" t="s">
        <v>16</v>
      </c>
      <c r="F108" s="73" t="s">
        <v>17</v>
      </c>
      <c r="G108" s="72" t="s">
        <v>115</v>
      </c>
    </row>
    <row r="109" spans="1:7" s="90" customFormat="1" ht="30.6" customHeight="1" x14ac:dyDescent="0.25">
      <c r="A109" s="70">
        <v>103</v>
      </c>
      <c r="B109" s="71">
        <v>43138</v>
      </c>
      <c r="C109" s="72" t="s">
        <v>15</v>
      </c>
      <c r="D109" s="80" t="s">
        <v>136</v>
      </c>
      <c r="E109" s="73" t="s">
        <v>16</v>
      </c>
      <c r="F109" s="73" t="s">
        <v>17</v>
      </c>
      <c r="G109" s="72" t="s">
        <v>21</v>
      </c>
    </row>
    <row r="110" spans="1:7" s="90" customFormat="1" ht="30.6" customHeight="1" x14ac:dyDescent="0.25">
      <c r="A110" s="70">
        <v>104</v>
      </c>
      <c r="B110" s="71">
        <v>43138</v>
      </c>
      <c r="C110" s="72" t="s">
        <v>15</v>
      </c>
      <c r="D110" s="80" t="s">
        <v>137</v>
      </c>
      <c r="E110" s="73" t="s">
        <v>16</v>
      </c>
      <c r="F110" s="73" t="s">
        <v>17</v>
      </c>
      <c r="G110" s="72" t="s">
        <v>24</v>
      </c>
    </row>
    <row r="111" spans="1:7" s="90" customFormat="1" ht="30.6" customHeight="1" x14ac:dyDescent="0.25">
      <c r="A111" s="70">
        <v>105</v>
      </c>
      <c r="B111" s="71">
        <v>43138</v>
      </c>
      <c r="C111" s="72" t="s">
        <v>15</v>
      </c>
      <c r="D111" s="80" t="s">
        <v>138</v>
      </c>
      <c r="E111" s="73" t="s">
        <v>16</v>
      </c>
      <c r="F111" s="73" t="s">
        <v>17</v>
      </c>
      <c r="G111" s="72" t="s">
        <v>24</v>
      </c>
    </row>
    <row r="112" spans="1:7" s="90" customFormat="1" ht="30.6" customHeight="1" x14ac:dyDescent="0.25">
      <c r="A112" s="70">
        <v>106</v>
      </c>
      <c r="B112" s="71">
        <v>43138</v>
      </c>
      <c r="C112" s="72" t="s">
        <v>15</v>
      </c>
      <c r="D112" s="80" t="s">
        <v>139</v>
      </c>
      <c r="E112" s="73" t="s">
        <v>16</v>
      </c>
      <c r="F112" s="73" t="s">
        <v>17</v>
      </c>
      <c r="G112" s="72" t="s">
        <v>37</v>
      </c>
    </row>
    <row r="113" spans="1:7" s="90" customFormat="1" ht="30.6" customHeight="1" x14ac:dyDescent="0.25">
      <c r="A113" s="70">
        <v>107</v>
      </c>
      <c r="B113" s="71">
        <v>43138</v>
      </c>
      <c r="C113" s="72" t="s">
        <v>15</v>
      </c>
      <c r="D113" s="80" t="s">
        <v>140</v>
      </c>
      <c r="E113" s="73" t="s">
        <v>16</v>
      </c>
      <c r="F113" s="73" t="s">
        <v>17</v>
      </c>
      <c r="G113" s="72" t="s">
        <v>21</v>
      </c>
    </row>
    <row r="114" spans="1:7" s="90" customFormat="1" ht="30.6" customHeight="1" x14ac:dyDescent="0.25">
      <c r="A114" s="70">
        <v>108</v>
      </c>
      <c r="B114" s="71">
        <v>43138</v>
      </c>
      <c r="C114" s="72" t="s">
        <v>15</v>
      </c>
      <c r="D114" s="80" t="s">
        <v>141</v>
      </c>
      <c r="E114" s="73" t="s">
        <v>16</v>
      </c>
      <c r="F114" s="73" t="s">
        <v>17</v>
      </c>
      <c r="G114" s="72" t="s">
        <v>21</v>
      </c>
    </row>
    <row r="115" spans="1:7" s="90" customFormat="1" ht="30.6" customHeight="1" x14ac:dyDescent="0.25">
      <c r="A115" s="70">
        <v>109</v>
      </c>
      <c r="B115" s="71">
        <v>43138</v>
      </c>
      <c r="C115" s="72" t="s">
        <v>15</v>
      </c>
      <c r="D115" s="80" t="s">
        <v>142</v>
      </c>
      <c r="E115" s="73" t="s">
        <v>16</v>
      </c>
      <c r="F115" s="73" t="s">
        <v>17</v>
      </c>
      <c r="G115" s="72" t="s">
        <v>29</v>
      </c>
    </row>
    <row r="116" spans="1:7" s="90" customFormat="1" ht="30.6" customHeight="1" x14ac:dyDescent="0.25">
      <c r="A116" s="70">
        <v>110</v>
      </c>
      <c r="B116" s="71">
        <v>43138</v>
      </c>
      <c r="C116" s="72" t="s">
        <v>15</v>
      </c>
      <c r="D116" s="80" t="s">
        <v>285</v>
      </c>
      <c r="E116" s="73" t="s">
        <v>16</v>
      </c>
      <c r="F116" s="73" t="s">
        <v>17</v>
      </c>
      <c r="G116" s="72" t="s">
        <v>35</v>
      </c>
    </row>
    <row r="117" spans="1:7" s="104" customFormat="1" ht="30.6" customHeight="1" x14ac:dyDescent="0.25">
      <c r="A117" s="99">
        <v>111</v>
      </c>
      <c r="B117" s="100">
        <v>43159</v>
      </c>
      <c r="C117" s="101" t="s">
        <v>15</v>
      </c>
      <c r="D117" s="101" t="s">
        <v>144</v>
      </c>
      <c r="E117" s="101" t="s">
        <v>16</v>
      </c>
      <c r="F117" s="103" t="s">
        <v>17</v>
      </c>
      <c r="G117" s="101" t="s">
        <v>115</v>
      </c>
    </row>
    <row r="118" spans="1:7" s="104" customFormat="1" ht="30.6" customHeight="1" x14ac:dyDescent="0.25">
      <c r="A118" s="99">
        <v>112</v>
      </c>
      <c r="B118" s="100">
        <v>43159</v>
      </c>
      <c r="C118" s="101" t="s">
        <v>15</v>
      </c>
      <c r="D118" s="101" t="s">
        <v>145</v>
      </c>
      <c r="E118" s="101" t="s">
        <v>16</v>
      </c>
      <c r="F118" s="103" t="s">
        <v>17</v>
      </c>
      <c r="G118" s="101" t="s">
        <v>115</v>
      </c>
    </row>
    <row r="119" spans="1:7" s="104" customFormat="1" ht="30.6" customHeight="1" x14ac:dyDescent="0.25">
      <c r="A119" s="99">
        <v>113</v>
      </c>
      <c r="B119" s="100">
        <v>43159</v>
      </c>
      <c r="C119" s="101" t="s">
        <v>15</v>
      </c>
      <c r="D119" s="101" t="s">
        <v>146</v>
      </c>
      <c r="E119" s="101" t="s">
        <v>16</v>
      </c>
      <c r="F119" s="103" t="s">
        <v>17</v>
      </c>
      <c r="G119" s="101" t="s">
        <v>115</v>
      </c>
    </row>
    <row r="120" spans="1:7" s="104" customFormat="1" ht="30.6" customHeight="1" x14ac:dyDescent="0.25">
      <c r="A120" s="99">
        <v>114</v>
      </c>
      <c r="B120" s="100">
        <v>43159</v>
      </c>
      <c r="C120" s="101" t="s">
        <v>15</v>
      </c>
      <c r="D120" s="105" t="s">
        <v>147</v>
      </c>
      <c r="E120" s="101" t="s">
        <v>16</v>
      </c>
      <c r="F120" s="103" t="s">
        <v>17</v>
      </c>
      <c r="G120" s="101" t="s">
        <v>115</v>
      </c>
    </row>
    <row r="121" spans="1:7" s="104" customFormat="1" ht="30.6" customHeight="1" x14ac:dyDescent="0.25">
      <c r="A121" s="99">
        <v>115</v>
      </c>
      <c r="B121" s="100">
        <v>43159</v>
      </c>
      <c r="C121" s="101" t="s">
        <v>15</v>
      </c>
      <c r="D121" s="101" t="s">
        <v>148</v>
      </c>
      <c r="E121" s="101" t="s">
        <v>16</v>
      </c>
      <c r="F121" s="103" t="s">
        <v>17</v>
      </c>
      <c r="G121" s="101" t="s">
        <v>115</v>
      </c>
    </row>
    <row r="122" spans="1:7" s="104" customFormat="1" ht="30.6" customHeight="1" x14ac:dyDescent="0.25">
      <c r="A122" s="99">
        <v>116</v>
      </c>
      <c r="B122" s="100">
        <v>43159</v>
      </c>
      <c r="C122" s="101" t="s">
        <v>15</v>
      </c>
      <c r="D122" s="105" t="s">
        <v>149</v>
      </c>
      <c r="E122" s="101" t="s">
        <v>16</v>
      </c>
      <c r="F122" s="103" t="s">
        <v>17</v>
      </c>
      <c r="G122" s="101" t="s">
        <v>115</v>
      </c>
    </row>
    <row r="123" spans="1:7" s="104" customFormat="1" ht="30.6" customHeight="1" x14ac:dyDescent="0.25">
      <c r="A123" s="99">
        <v>117</v>
      </c>
      <c r="B123" s="100">
        <v>43159</v>
      </c>
      <c r="C123" s="101" t="s">
        <v>15</v>
      </c>
      <c r="D123" s="101" t="s">
        <v>150</v>
      </c>
      <c r="E123" s="101" t="s">
        <v>16</v>
      </c>
      <c r="F123" s="103" t="s">
        <v>17</v>
      </c>
      <c r="G123" s="101" t="s">
        <v>115</v>
      </c>
    </row>
    <row r="124" spans="1:7" s="104" customFormat="1" ht="30.6" customHeight="1" x14ac:dyDescent="0.25">
      <c r="A124" s="99">
        <v>118</v>
      </c>
      <c r="B124" s="100">
        <v>43159</v>
      </c>
      <c r="C124" s="101" t="s">
        <v>15</v>
      </c>
      <c r="D124" s="101" t="s">
        <v>151</v>
      </c>
      <c r="E124" s="101" t="s">
        <v>16</v>
      </c>
      <c r="F124" s="103" t="s">
        <v>17</v>
      </c>
      <c r="G124" s="101" t="s">
        <v>115</v>
      </c>
    </row>
    <row r="125" spans="1:7" s="104" customFormat="1" ht="30.6" customHeight="1" x14ac:dyDescent="0.25">
      <c r="A125" s="99">
        <v>119</v>
      </c>
      <c r="B125" s="100">
        <v>43159</v>
      </c>
      <c r="C125" s="101" t="s">
        <v>15</v>
      </c>
      <c r="D125" s="101" t="s">
        <v>152</v>
      </c>
      <c r="E125" s="101" t="s">
        <v>16</v>
      </c>
      <c r="F125" s="103" t="s">
        <v>17</v>
      </c>
      <c r="G125" s="101" t="s">
        <v>115</v>
      </c>
    </row>
    <row r="126" spans="1:7" s="104" customFormat="1" ht="30.6" customHeight="1" x14ac:dyDescent="0.25">
      <c r="A126" s="99">
        <v>120</v>
      </c>
      <c r="B126" s="100">
        <v>43159</v>
      </c>
      <c r="C126" s="101" t="s">
        <v>15</v>
      </c>
      <c r="D126" s="105" t="s">
        <v>153</v>
      </c>
      <c r="E126" s="101" t="s">
        <v>154</v>
      </c>
      <c r="F126" s="103" t="s">
        <v>17</v>
      </c>
      <c r="G126" s="101" t="s">
        <v>115</v>
      </c>
    </row>
    <row r="127" spans="1:7" s="104" customFormat="1" ht="30.6" customHeight="1" x14ac:dyDescent="0.25">
      <c r="A127" s="99">
        <v>121</v>
      </c>
      <c r="B127" s="100">
        <v>43159</v>
      </c>
      <c r="C127" s="101" t="s">
        <v>15</v>
      </c>
      <c r="D127" s="101" t="s">
        <v>155</v>
      </c>
      <c r="E127" s="101" t="s">
        <v>154</v>
      </c>
      <c r="F127" s="103" t="s">
        <v>17</v>
      </c>
      <c r="G127" s="101" t="s">
        <v>115</v>
      </c>
    </row>
    <row r="128" spans="1:7" s="104" customFormat="1" ht="30.6" customHeight="1" x14ac:dyDescent="0.25">
      <c r="A128" s="99">
        <v>122</v>
      </c>
      <c r="B128" s="100">
        <v>43159</v>
      </c>
      <c r="C128" s="101" t="s">
        <v>15</v>
      </c>
      <c r="D128" s="101" t="s">
        <v>156</v>
      </c>
      <c r="E128" s="101" t="s">
        <v>16</v>
      </c>
      <c r="F128" s="103" t="s">
        <v>17</v>
      </c>
      <c r="G128" s="101" t="s">
        <v>115</v>
      </c>
    </row>
    <row r="129" spans="1:7" s="104" customFormat="1" ht="30.6" customHeight="1" x14ac:dyDescent="0.25">
      <c r="A129" s="99">
        <v>123</v>
      </c>
      <c r="B129" s="100">
        <v>43159</v>
      </c>
      <c r="C129" s="101" t="s">
        <v>15</v>
      </c>
      <c r="D129" s="101" t="s">
        <v>157</v>
      </c>
      <c r="E129" s="101" t="s">
        <v>16</v>
      </c>
      <c r="F129" s="103" t="s">
        <v>17</v>
      </c>
      <c r="G129" s="101" t="s">
        <v>115</v>
      </c>
    </row>
    <row r="130" spans="1:7" s="104" customFormat="1" ht="30.6" customHeight="1" x14ac:dyDescent="0.25">
      <c r="A130" s="99">
        <v>124</v>
      </c>
      <c r="B130" s="100">
        <v>43159</v>
      </c>
      <c r="C130" s="101" t="s">
        <v>15</v>
      </c>
      <c r="D130" s="105" t="s">
        <v>158</v>
      </c>
      <c r="E130" s="101" t="s">
        <v>16</v>
      </c>
      <c r="F130" s="103" t="s">
        <v>17</v>
      </c>
      <c r="G130" s="101" t="s">
        <v>115</v>
      </c>
    </row>
    <row r="131" spans="1:7" s="104" customFormat="1" ht="30.6" customHeight="1" x14ac:dyDescent="0.25">
      <c r="A131" s="99">
        <v>125</v>
      </c>
      <c r="B131" s="100">
        <v>43159</v>
      </c>
      <c r="C131" s="101" t="s">
        <v>15</v>
      </c>
      <c r="D131" s="101" t="s">
        <v>159</v>
      </c>
      <c r="E131" s="101" t="s">
        <v>16</v>
      </c>
      <c r="F131" s="103" t="s">
        <v>17</v>
      </c>
      <c r="G131" s="101" t="s">
        <v>115</v>
      </c>
    </row>
    <row r="132" spans="1:7" s="104" customFormat="1" ht="30.6" customHeight="1" x14ac:dyDescent="0.25">
      <c r="A132" s="99">
        <v>126</v>
      </c>
      <c r="B132" s="100">
        <v>43159</v>
      </c>
      <c r="C132" s="101" t="s">
        <v>15</v>
      </c>
      <c r="D132" s="105" t="s">
        <v>160</v>
      </c>
      <c r="E132" s="101" t="s">
        <v>16</v>
      </c>
      <c r="F132" s="103" t="s">
        <v>17</v>
      </c>
      <c r="G132" s="101" t="s">
        <v>115</v>
      </c>
    </row>
    <row r="133" spans="1:7" s="104" customFormat="1" ht="30.6" customHeight="1" x14ac:dyDescent="0.25">
      <c r="A133" s="99">
        <v>127</v>
      </c>
      <c r="B133" s="100">
        <v>43159</v>
      </c>
      <c r="C133" s="101" t="s">
        <v>15</v>
      </c>
      <c r="D133" s="101" t="s">
        <v>161</v>
      </c>
      <c r="E133" s="101" t="s">
        <v>16</v>
      </c>
      <c r="F133" s="103" t="s">
        <v>17</v>
      </c>
      <c r="G133" s="101" t="s">
        <v>115</v>
      </c>
    </row>
    <row r="134" spans="1:7" s="104" customFormat="1" ht="30.6" customHeight="1" x14ac:dyDescent="0.25">
      <c r="A134" s="99">
        <v>128</v>
      </c>
      <c r="B134" s="100">
        <v>43159</v>
      </c>
      <c r="C134" s="101" t="s">
        <v>15</v>
      </c>
      <c r="D134" s="101" t="s">
        <v>162</v>
      </c>
      <c r="E134" s="101" t="s">
        <v>16</v>
      </c>
      <c r="F134" s="103" t="s">
        <v>17</v>
      </c>
      <c r="G134" s="101" t="s">
        <v>115</v>
      </c>
    </row>
    <row r="135" spans="1:7" s="104" customFormat="1" ht="30.6" customHeight="1" x14ac:dyDescent="0.25">
      <c r="A135" s="99">
        <v>129</v>
      </c>
      <c r="B135" s="100">
        <v>43159</v>
      </c>
      <c r="C135" s="101" t="s">
        <v>15</v>
      </c>
      <c r="D135" s="101" t="s">
        <v>163</v>
      </c>
      <c r="E135" s="101" t="s">
        <v>16</v>
      </c>
      <c r="F135" s="103" t="s">
        <v>17</v>
      </c>
      <c r="G135" s="101" t="s">
        <v>115</v>
      </c>
    </row>
    <row r="136" spans="1:7" s="104" customFormat="1" ht="30.6" customHeight="1" x14ac:dyDescent="0.25">
      <c r="A136" s="99">
        <v>130</v>
      </c>
      <c r="B136" s="100">
        <v>43159</v>
      </c>
      <c r="C136" s="101" t="s">
        <v>15</v>
      </c>
      <c r="D136" s="101" t="s">
        <v>164</v>
      </c>
      <c r="E136" s="101" t="s">
        <v>16</v>
      </c>
      <c r="F136" s="103" t="s">
        <v>17</v>
      </c>
      <c r="G136" s="101" t="s">
        <v>115</v>
      </c>
    </row>
    <row r="137" spans="1:7" s="104" customFormat="1" ht="30.6" customHeight="1" x14ac:dyDescent="0.25">
      <c r="A137" s="99">
        <v>131</v>
      </c>
      <c r="B137" s="100">
        <v>43159</v>
      </c>
      <c r="C137" s="101" t="s">
        <v>15</v>
      </c>
      <c r="D137" s="101" t="s">
        <v>165</v>
      </c>
      <c r="E137" s="101" t="s">
        <v>16</v>
      </c>
      <c r="F137" s="103" t="s">
        <v>17</v>
      </c>
      <c r="G137" s="101" t="s">
        <v>115</v>
      </c>
    </row>
    <row r="138" spans="1:7" s="104" customFormat="1" ht="30.6" customHeight="1" x14ac:dyDescent="0.25">
      <c r="A138" s="99">
        <v>132</v>
      </c>
      <c r="B138" s="100">
        <v>43159</v>
      </c>
      <c r="C138" s="101" t="s">
        <v>15</v>
      </c>
      <c r="D138" s="101" t="s">
        <v>166</v>
      </c>
      <c r="E138" s="101" t="s">
        <v>16</v>
      </c>
      <c r="F138" s="103" t="s">
        <v>17</v>
      </c>
      <c r="G138" s="101" t="s">
        <v>115</v>
      </c>
    </row>
    <row r="139" spans="1:7" s="104" customFormat="1" ht="30.6" customHeight="1" x14ac:dyDescent="0.25">
      <c r="A139" s="99">
        <v>133</v>
      </c>
      <c r="B139" s="100">
        <v>43159</v>
      </c>
      <c r="C139" s="101" t="s">
        <v>15</v>
      </c>
      <c r="D139" s="101" t="s">
        <v>167</v>
      </c>
      <c r="E139" s="101" t="s">
        <v>16</v>
      </c>
      <c r="F139" s="103" t="s">
        <v>17</v>
      </c>
      <c r="G139" s="101" t="s">
        <v>115</v>
      </c>
    </row>
    <row r="140" spans="1:7" s="104" customFormat="1" ht="30.6" customHeight="1" x14ac:dyDescent="0.25">
      <c r="A140" s="99">
        <v>134</v>
      </c>
      <c r="B140" s="100">
        <v>43159</v>
      </c>
      <c r="C140" s="101" t="s">
        <v>15</v>
      </c>
      <c r="D140" s="105" t="s">
        <v>168</v>
      </c>
      <c r="E140" s="101" t="s">
        <v>16</v>
      </c>
      <c r="F140" s="103" t="s">
        <v>17</v>
      </c>
      <c r="G140" s="101" t="s">
        <v>115</v>
      </c>
    </row>
    <row r="141" spans="1:7" s="104" customFormat="1" ht="30.6" customHeight="1" x14ac:dyDescent="0.25">
      <c r="A141" s="99">
        <v>135</v>
      </c>
      <c r="B141" s="100">
        <v>43159</v>
      </c>
      <c r="C141" s="101" t="s">
        <v>15</v>
      </c>
      <c r="D141" s="101" t="s">
        <v>169</v>
      </c>
      <c r="E141" s="101" t="s">
        <v>16</v>
      </c>
      <c r="F141" s="103" t="s">
        <v>17</v>
      </c>
      <c r="G141" s="101" t="s">
        <v>115</v>
      </c>
    </row>
    <row r="142" spans="1:7" s="104" customFormat="1" ht="30.6" customHeight="1" x14ac:dyDescent="0.25">
      <c r="A142" s="99">
        <v>136</v>
      </c>
      <c r="B142" s="100">
        <v>43159</v>
      </c>
      <c r="C142" s="101" t="s">
        <v>15</v>
      </c>
      <c r="D142" s="101" t="s">
        <v>170</v>
      </c>
      <c r="E142" s="101" t="s">
        <v>16</v>
      </c>
      <c r="F142" s="103" t="s">
        <v>17</v>
      </c>
      <c r="G142" s="101" t="s">
        <v>115</v>
      </c>
    </row>
    <row r="143" spans="1:7" s="104" customFormat="1" ht="30.6" customHeight="1" x14ac:dyDescent="0.25">
      <c r="A143" s="99">
        <v>137</v>
      </c>
      <c r="B143" s="100">
        <v>43159</v>
      </c>
      <c r="C143" s="101" t="s">
        <v>15</v>
      </c>
      <c r="D143" s="101" t="s">
        <v>171</v>
      </c>
      <c r="E143" s="101" t="s">
        <v>16</v>
      </c>
      <c r="F143" s="103" t="s">
        <v>17</v>
      </c>
      <c r="G143" s="101" t="s">
        <v>115</v>
      </c>
    </row>
    <row r="144" spans="1:7" s="104" customFormat="1" ht="30.6" customHeight="1" x14ac:dyDescent="0.25">
      <c r="A144" s="99">
        <v>138</v>
      </c>
      <c r="B144" s="100">
        <v>43159</v>
      </c>
      <c r="C144" s="101" t="s">
        <v>15</v>
      </c>
      <c r="D144" s="105" t="s">
        <v>172</v>
      </c>
      <c r="E144" s="101" t="s">
        <v>16</v>
      </c>
      <c r="F144" s="103" t="s">
        <v>17</v>
      </c>
      <c r="G144" s="101" t="s">
        <v>115</v>
      </c>
    </row>
    <row r="145" spans="1:7" s="104" customFormat="1" ht="30.6" customHeight="1" x14ac:dyDescent="0.25">
      <c r="A145" s="99">
        <v>139</v>
      </c>
      <c r="B145" s="100">
        <v>43159</v>
      </c>
      <c r="C145" s="101" t="s">
        <v>15</v>
      </c>
      <c r="D145" s="101" t="s">
        <v>173</v>
      </c>
      <c r="E145" s="101" t="s">
        <v>16</v>
      </c>
      <c r="F145" s="103" t="s">
        <v>17</v>
      </c>
      <c r="G145" s="101" t="s">
        <v>115</v>
      </c>
    </row>
    <row r="146" spans="1:7" s="104" customFormat="1" ht="30.6" customHeight="1" x14ac:dyDescent="0.25">
      <c r="A146" s="99">
        <v>140</v>
      </c>
      <c r="B146" s="100">
        <v>43159</v>
      </c>
      <c r="C146" s="101" t="s">
        <v>15</v>
      </c>
      <c r="D146" s="105" t="s">
        <v>174</v>
      </c>
      <c r="E146" s="101" t="s">
        <v>16</v>
      </c>
      <c r="F146" s="103" t="s">
        <v>17</v>
      </c>
      <c r="G146" s="101" t="s">
        <v>115</v>
      </c>
    </row>
    <row r="147" spans="1:7" s="104" customFormat="1" ht="30.6" customHeight="1" x14ac:dyDescent="0.25">
      <c r="A147" s="99">
        <v>141</v>
      </c>
      <c r="B147" s="100">
        <v>43159</v>
      </c>
      <c r="C147" s="101" t="s">
        <v>15</v>
      </c>
      <c r="D147" s="101" t="s">
        <v>175</v>
      </c>
      <c r="E147" s="101" t="s">
        <v>16</v>
      </c>
      <c r="F147" s="103" t="s">
        <v>17</v>
      </c>
      <c r="G147" s="101" t="s">
        <v>115</v>
      </c>
    </row>
    <row r="148" spans="1:7" s="104" customFormat="1" ht="30.6" customHeight="1" x14ac:dyDescent="0.25">
      <c r="A148" s="99">
        <v>142</v>
      </c>
      <c r="B148" s="100">
        <v>43159</v>
      </c>
      <c r="C148" s="101" t="s">
        <v>15</v>
      </c>
      <c r="D148" s="101" t="s">
        <v>176</v>
      </c>
      <c r="E148" s="101" t="s">
        <v>16</v>
      </c>
      <c r="F148" s="103" t="s">
        <v>17</v>
      </c>
      <c r="G148" s="101" t="s">
        <v>115</v>
      </c>
    </row>
    <row r="149" spans="1:7" s="104" customFormat="1" ht="30.6" customHeight="1" x14ac:dyDescent="0.25">
      <c r="A149" s="99">
        <v>143</v>
      </c>
      <c r="B149" s="100">
        <v>43159</v>
      </c>
      <c r="C149" s="101" t="s">
        <v>15</v>
      </c>
      <c r="D149" s="105" t="s">
        <v>177</v>
      </c>
      <c r="E149" s="101" t="s">
        <v>16</v>
      </c>
      <c r="F149" s="103" t="s">
        <v>17</v>
      </c>
      <c r="G149" s="101" t="s">
        <v>115</v>
      </c>
    </row>
    <row r="150" spans="1:7" s="104" customFormat="1" ht="30.6" customHeight="1" x14ac:dyDescent="0.25">
      <c r="A150" s="99">
        <v>144</v>
      </c>
      <c r="B150" s="100">
        <v>43159</v>
      </c>
      <c r="C150" s="101" t="s">
        <v>15</v>
      </c>
      <c r="D150" s="101" t="s">
        <v>178</v>
      </c>
      <c r="E150" s="101" t="s">
        <v>16</v>
      </c>
      <c r="F150" s="103" t="s">
        <v>17</v>
      </c>
      <c r="G150" s="101" t="s">
        <v>115</v>
      </c>
    </row>
    <row r="151" spans="1:7" s="104" customFormat="1" ht="30.6" customHeight="1" x14ac:dyDescent="0.25">
      <c r="A151" s="99">
        <v>145</v>
      </c>
      <c r="B151" s="100">
        <v>43159</v>
      </c>
      <c r="C151" s="101" t="s">
        <v>15</v>
      </c>
      <c r="D151" s="101" t="s">
        <v>179</v>
      </c>
      <c r="E151" s="101" t="s">
        <v>16</v>
      </c>
      <c r="F151" s="103" t="s">
        <v>17</v>
      </c>
      <c r="G151" s="101" t="s">
        <v>115</v>
      </c>
    </row>
    <row r="152" spans="1:7" s="104" customFormat="1" ht="30.6" customHeight="1" x14ac:dyDescent="0.25">
      <c r="A152" s="99">
        <v>146</v>
      </c>
      <c r="B152" s="100">
        <v>43159</v>
      </c>
      <c r="C152" s="101" t="s">
        <v>15</v>
      </c>
      <c r="D152" s="101" t="s">
        <v>180</v>
      </c>
      <c r="E152" s="101" t="s">
        <v>16</v>
      </c>
      <c r="F152" s="103" t="s">
        <v>17</v>
      </c>
      <c r="G152" s="101" t="s">
        <v>115</v>
      </c>
    </row>
    <row r="153" spans="1:7" s="104" customFormat="1" ht="30.6" customHeight="1" x14ac:dyDescent="0.25">
      <c r="A153" s="99">
        <v>147</v>
      </c>
      <c r="B153" s="100">
        <v>43159</v>
      </c>
      <c r="C153" s="101" t="s">
        <v>15</v>
      </c>
      <c r="D153" s="101" t="s">
        <v>181</v>
      </c>
      <c r="E153" s="101" t="s">
        <v>16</v>
      </c>
      <c r="F153" s="103" t="s">
        <v>17</v>
      </c>
      <c r="G153" s="101" t="s">
        <v>115</v>
      </c>
    </row>
    <row r="154" spans="1:7" s="104" customFormat="1" ht="30.6" customHeight="1" x14ac:dyDescent="0.25">
      <c r="A154" s="99">
        <v>148</v>
      </c>
      <c r="B154" s="100">
        <v>43159</v>
      </c>
      <c r="C154" s="101" t="s">
        <v>15</v>
      </c>
      <c r="D154" s="105" t="s">
        <v>182</v>
      </c>
      <c r="E154" s="101" t="s">
        <v>16</v>
      </c>
      <c r="F154" s="103" t="s">
        <v>17</v>
      </c>
      <c r="G154" s="101" t="s">
        <v>115</v>
      </c>
    </row>
    <row r="155" spans="1:7" s="104" customFormat="1" ht="30.6" customHeight="1" x14ac:dyDescent="0.25">
      <c r="A155" s="99">
        <v>149</v>
      </c>
      <c r="B155" s="100">
        <v>43159</v>
      </c>
      <c r="C155" s="101" t="s">
        <v>15</v>
      </c>
      <c r="D155" s="101" t="s">
        <v>183</v>
      </c>
      <c r="E155" s="101" t="s">
        <v>16</v>
      </c>
      <c r="F155" s="103" t="s">
        <v>17</v>
      </c>
      <c r="G155" s="101" t="s">
        <v>115</v>
      </c>
    </row>
    <row r="156" spans="1:7" s="104" customFormat="1" ht="30.6" customHeight="1" x14ac:dyDescent="0.25">
      <c r="A156" s="99">
        <v>150</v>
      </c>
      <c r="B156" s="100">
        <v>43159</v>
      </c>
      <c r="C156" s="101" t="s">
        <v>15</v>
      </c>
      <c r="D156" s="105" t="s">
        <v>184</v>
      </c>
      <c r="E156" s="101" t="s">
        <v>16</v>
      </c>
      <c r="F156" s="103" t="s">
        <v>17</v>
      </c>
      <c r="G156" s="101" t="s">
        <v>115</v>
      </c>
    </row>
    <row r="157" spans="1:7" s="104" customFormat="1" ht="30.6" customHeight="1" x14ac:dyDescent="0.25">
      <c r="A157" s="99">
        <v>151</v>
      </c>
      <c r="B157" s="100">
        <v>43159</v>
      </c>
      <c r="C157" s="101" t="s">
        <v>15</v>
      </c>
      <c r="D157" s="101" t="s">
        <v>185</v>
      </c>
      <c r="E157" s="101" t="s">
        <v>16</v>
      </c>
      <c r="F157" s="103" t="s">
        <v>17</v>
      </c>
      <c r="G157" s="101" t="s">
        <v>115</v>
      </c>
    </row>
    <row r="158" spans="1:7" s="104" customFormat="1" ht="30.6" customHeight="1" x14ac:dyDescent="0.25">
      <c r="A158" s="99">
        <v>152</v>
      </c>
      <c r="B158" s="100">
        <v>43159</v>
      </c>
      <c r="C158" s="101" t="s">
        <v>15</v>
      </c>
      <c r="D158" s="105" t="s">
        <v>186</v>
      </c>
      <c r="E158" s="101" t="s">
        <v>16</v>
      </c>
      <c r="F158" s="103" t="s">
        <v>17</v>
      </c>
      <c r="G158" s="101" t="s">
        <v>115</v>
      </c>
    </row>
    <row r="159" spans="1:7" s="104" customFormat="1" ht="30.6" customHeight="1" x14ac:dyDescent="0.25">
      <c r="A159" s="99">
        <v>153</v>
      </c>
      <c r="B159" s="100">
        <v>43159</v>
      </c>
      <c r="C159" s="101" t="s">
        <v>15</v>
      </c>
      <c r="D159" s="101" t="s">
        <v>187</v>
      </c>
      <c r="E159" s="101" t="s">
        <v>16</v>
      </c>
      <c r="F159" s="103" t="s">
        <v>17</v>
      </c>
      <c r="G159" s="101" t="s">
        <v>115</v>
      </c>
    </row>
    <row r="160" spans="1:7" s="104" customFormat="1" ht="30.6" customHeight="1" x14ac:dyDescent="0.25">
      <c r="A160" s="99">
        <v>154</v>
      </c>
      <c r="B160" s="100">
        <v>43159</v>
      </c>
      <c r="C160" s="101" t="s">
        <v>15</v>
      </c>
      <c r="D160" s="101" t="s">
        <v>188</v>
      </c>
      <c r="E160" s="101" t="s">
        <v>16</v>
      </c>
      <c r="F160" s="103" t="s">
        <v>17</v>
      </c>
      <c r="G160" s="101" t="s">
        <v>115</v>
      </c>
    </row>
    <row r="161" spans="1:7" s="104" customFormat="1" ht="30.6" customHeight="1" x14ac:dyDescent="0.25">
      <c r="A161" s="99">
        <v>155</v>
      </c>
      <c r="B161" s="100">
        <v>43159</v>
      </c>
      <c r="C161" s="101" t="s">
        <v>15</v>
      </c>
      <c r="D161" s="101" t="s">
        <v>189</v>
      </c>
      <c r="E161" s="101" t="s">
        <v>16</v>
      </c>
      <c r="F161" s="103" t="s">
        <v>17</v>
      </c>
      <c r="G161" s="101" t="s">
        <v>115</v>
      </c>
    </row>
    <row r="162" spans="1:7" s="104" customFormat="1" ht="30.6" customHeight="1" x14ac:dyDescent="0.25">
      <c r="A162" s="99">
        <v>156</v>
      </c>
      <c r="B162" s="100">
        <v>43159</v>
      </c>
      <c r="C162" s="101" t="s">
        <v>15</v>
      </c>
      <c r="D162" s="101" t="s">
        <v>190</v>
      </c>
      <c r="E162" s="101" t="s">
        <v>16</v>
      </c>
      <c r="F162" s="103" t="s">
        <v>17</v>
      </c>
      <c r="G162" s="101" t="s">
        <v>115</v>
      </c>
    </row>
    <row r="163" spans="1:7" s="104" customFormat="1" ht="30.6" customHeight="1" x14ac:dyDescent="0.25">
      <c r="A163" s="99">
        <v>157</v>
      </c>
      <c r="B163" s="100">
        <v>43159</v>
      </c>
      <c r="C163" s="101" t="s">
        <v>15</v>
      </c>
      <c r="D163" s="101" t="s">
        <v>191</v>
      </c>
      <c r="E163" s="101" t="s">
        <v>16</v>
      </c>
      <c r="F163" s="103" t="s">
        <v>17</v>
      </c>
      <c r="G163" s="101" t="s">
        <v>115</v>
      </c>
    </row>
    <row r="164" spans="1:7" s="90" customFormat="1" ht="30.6" customHeight="1" x14ac:dyDescent="0.25">
      <c r="A164" s="70">
        <v>158</v>
      </c>
      <c r="B164" s="76">
        <v>43159</v>
      </c>
      <c r="C164" s="80" t="s">
        <v>15</v>
      </c>
      <c r="D164" s="80" t="s">
        <v>192</v>
      </c>
      <c r="E164" s="80" t="s">
        <v>16</v>
      </c>
      <c r="F164" s="106" t="s">
        <v>17</v>
      </c>
      <c r="G164" s="80" t="s">
        <v>115</v>
      </c>
    </row>
    <row r="165" spans="1:7" s="90" customFormat="1" ht="30.6" customHeight="1" x14ac:dyDescent="0.25">
      <c r="A165" s="70">
        <v>159</v>
      </c>
      <c r="B165" s="76">
        <v>43159</v>
      </c>
      <c r="C165" s="80" t="s">
        <v>15</v>
      </c>
      <c r="D165" s="80" t="s">
        <v>193</v>
      </c>
      <c r="E165" s="80" t="s">
        <v>16</v>
      </c>
      <c r="F165" s="106" t="s">
        <v>17</v>
      </c>
      <c r="G165" s="80" t="s">
        <v>115</v>
      </c>
    </row>
    <row r="166" spans="1:7" s="107" customFormat="1" ht="30.6" customHeight="1" x14ac:dyDescent="0.25">
      <c r="A166" s="70">
        <v>160</v>
      </c>
      <c r="B166" s="76">
        <v>43159</v>
      </c>
      <c r="C166" s="80" t="s">
        <v>15</v>
      </c>
      <c r="D166" s="80" t="s">
        <v>194</v>
      </c>
      <c r="E166" s="80" t="s">
        <v>16</v>
      </c>
      <c r="F166" s="106" t="s">
        <v>17</v>
      </c>
      <c r="G166" s="80" t="s">
        <v>115</v>
      </c>
    </row>
    <row r="167" spans="1:7" s="90" customFormat="1" ht="30.6" customHeight="1" x14ac:dyDescent="0.25">
      <c r="A167" s="70">
        <v>161</v>
      </c>
      <c r="B167" s="76">
        <v>43159</v>
      </c>
      <c r="C167" s="80" t="s">
        <v>15</v>
      </c>
      <c r="D167" s="80" t="s">
        <v>195</v>
      </c>
      <c r="E167" s="80" t="s">
        <v>16</v>
      </c>
      <c r="F167" s="106" t="s">
        <v>17</v>
      </c>
      <c r="G167" s="80" t="s">
        <v>115</v>
      </c>
    </row>
    <row r="168" spans="1:7" s="107" customFormat="1" ht="30.6" customHeight="1" x14ac:dyDescent="0.25">
      <c r="A168" s="70">
        <v>162</v>
      </c>
      <c r="B168" s="76">
        <v>43159</v>
      </c>
      <c r="C168" s="80" t="s">
        <v>15</v>
      </c>
      <c r="D168" s="80" t="s">
        <v>196</v>
      </c>
      <c r="E168" s="80" t="s">
        <v>16</v>
      </c>
      <c r="F168" s="106" t="s">
        <v>17</v>
      </c>
      <c r="G168" s="80" t="s">
        <v>115</v>
      </c>
    </row>
    <row r="169" spans="1:7" s="90" customFormat="1" ht="30.6" customHeight="1" x14ac:dyDescent="0.25">
      <c r="A169" s="70">
        <v>163</v>
      </c>
      <c r="B169" s="76">
        <v>43159</v>
      </c>
      <c r="C169" s="80" t="s">
        <v>15</v>
      </c>
      <c r="D169" s="80" t="s">
        <v>197</v>
      </c>
      <c r="E169" s="80" t="s">
        <v>16</v>
      </c>
      <c r="F169" s="106" t="s">
        <v>17</v>
      </c>
      <c r="G169" s="80" t="s">
        <v>115</v>
      </c>
    </row>
    <row r="170" spans="1:7" s="90" customFormat="1" ht="30.6" customHeight="1" x14ac:dyDescent="0.25">
      <c r="A170" s="70">
        <v>164</v>
      </c>
      <c r="B170" s="76">
        <v>43159</v>
      </c>
      <c r="C170" s="80" t="s">
        <v>15</v>
      </c>
      <c r="D170" s="80" t="s">
        <v>198</v>
      </c>
      <c r="E170" s="80" t="s">
        <v>16</v>
      </c>
      <c r="F170" s="106" t="s">
        <v>17</v>
      </c>
      <c r="G170" s="80" t="s">
        <v>115</v>
      </c>
    </row>
    <row r="171" spans="1:7" s="90" customFormat="1" ht="30.6" customHeight="1" x14ac:dyDescent="0.25">
      <c r="A171" s="70">
        <v>165</v>
      </c>
      <c r="B171" s="76">
        <v>43159</v>
      </c>
      <c r="C171" s="80" t="s">
        <v>15</v>
      </c>
      <c r="D171" s="80" t="s">
        <v>199</v>
      </c>
      <c r="E171" s="80" t="s">
        <v>16</v>
      </c>
      <c r="F171" s="106" t="s">
        <v>17</v>
      </c>
      <c r="G171" s="80" t="s">
        <v>115</v>
      </c>
    </row>
    <row r="172" spans="1:7" s="90" customFormat="1" ht="30.6" customHeight="1" x14ac:dyDescent="0.25">
      <c r="A172" s="70">
        <v>166</v>
      </c>
      <c r="B172" s="76">
        <v>43159</v>
      </c>
      <c r="C172" s="80" t="s">
        <v>15</v>
      </c>
      <c r="D172" s="80" t="s">
        <v>200</v>
      </c>
      <c r="E172" s="80" t="s">
        <v>16</v>
      </c>
      <c r="F172" s="106" t="s">
        <v>17</v>
      </c>
      <c r="G172" s="80" t="s">
        <v>115</v>
      </c>
    </row>
    <row r="173" spans="1:7" s="90" customFormat="1" ht="30.6" customHeight="1" x14ac:dyDescent="0.25">
      <c r="A173" s="70">
        <v>167</v>
      </c>
      <c r="B173" s="76">
        <v>43159</v>
      </c>
      <c r="C173" s="80" t="s">
        <v>15</v>
      </c>
      <c r="D173" s="80" t="s">
        <v>201</v>
      </c>
      <c r="E173" s="80" t="s">
        <v>16</v>
      </c>
      <c r="F173" s="106" t="s">
        <v>17</v>
      </c>
      <c r="G173" s="80" t="s">
        <v>115</v>
      </c>
    </row>
    <row r="174" spans="1:7" s="90" customFormat="1" ht="30.6" customHeight="1" x14ac:dyDescent="0.25">
      <c r="A174" s="70">
        <v>168</v>
      </c>
      <c r="B174" s="76">
        <v>43159</v>
      </c>
      <c r="C174" s="80" t="s">
        <v>15</v>
      </c>
      <c r="D174" s="80" t="s">
        <v>202</v>
      </c>
      <c r="E174" s="80" t="s">
        <v>16</v>
      </c>
      <c r="F174" s="106" t="s">
        <v>17</v>
      </c>
      <c r="G174" s="80" t="s">
        <v>115</v>
      </c>
    </row>
    <row r="175" spans="1:7" s="90" customFormat="1" ht="30.6" customHeight="1" x14ac:dyDescent="0.25">
      <c r="A175" s="70">
        <v>169</v>
      </c>
      <c r="B175" s="76">
        <v>43159</v>
      </c>
      <c r="C175" s="80" t="s">
        <v>15</v>
      </c>
      <c r="D175" s="80" t="s">
        <v>203</v>
      </c>
      <c r="E175" s="80" t="s">
        <v>16</v>
      </c>
      <c r="F175" s="106" t="s">
        <v>17</v>
      </c>
      <c r="G175" s="80" t="s">
        <v>115</v>
      </c>
    </row>
    <row r="176" spans="1:7" s="90" customFormat="1" ht="30.6" customHeight="1" x14ac:dyDescent="0.25">
      <c r="A176" s="70">
        <v>170</v>
      </c>
      <c r="B176" s="76">
        <v>43159</v>
      </c>
      <c r="C176" s="80" t="s">
        <v>15</v>
      </c>
      <c r="D176" s="80" t="s">
        <v>204</v>
      </c>
      <c r="E176" s="80" t="s">
        <v>16</v>
      </c>
      <c r="F176" s="106" t="s">
        <v>17</v>
      </c>
      <c r="G176" s="80" t="s">
        <v>115</v>
      </c>
    </row>
    <row r="177" spans="1:7" s="90" customFormat="1" ht="30.6" customHeight="1" x14ac:dyDescent="0.25">
      <c r="A177" s="70">
        <v>171</v>
      </c>
      <c r="B177" s="76">
        <v>43159</v>
      </c>
      <c r="C177" s="80" t="s">
        <v>15</v>
      </c>
      <c r="D177" s="80" t="s">
        <v>205</v>
      </c>
      <c r="E177" s="80" t="s">
        <v>16</v>
      </c>
      <c r="F177" s="106" t="s">
        <v>17</v>
      </c>
      <c r="G177" s="80" t="s">
        <v>115</v>
      </c>
    </row>
    <row r="178" spans="1:7" s="90" customFormat="1" ht="30.6" customHeight="1" x14ac:dyDescent="0.25">
      <c r="A178" s="70">
        <v>172</v>
      </c>
      <c r="B178" s="76">
        <v>43159</v>
      </c>
      <c r="C178" s="80" t="s">
        <v>15</v>
      </c>
      <c r="D178" s="80" t="s">
        <v>206</v>
      </c>
      <c r="E178" s="80" t="s">
        <v>16</v>
      </c>
      <c r="F178" s="106" t="s">
        <v>17</v>
      </c>
      <c r="G178" s="80" t="s">
        <v>115</v>
      </c>
    </row>
    <row r="179" spans="1:7" s="90" customFormat="1" ht="30.6" customHeight="1" x14ac:dyDescent="0.25">
      <c r="A179" s="70">
        <v>173</v>
      </c>
      <c r="B179" s="76">
        <v>43159</v>
      </c>
      <c r="C179" s="80" t="s">
        <v>15</v>
      </c>
      <c r="D179" s="80" t="s">
        <v>207</v>
      </c>
      <c r="E179" s="80" t="s">
        <v>16</v>
      </c>
      <c r="F179" s="106" t="s">
        <v>17</v>
      </c>
      <c r="G179" s="80" t="s">
        <v>115</v>
      </c>
    </row>
    <row r="180" spans="1:7" s="90" customFormat="1" ht="30.6" customHeight="1" x14ac:dyDescent="0.25">
      <c r="A180" s="70">
        <v>174</v>
      </c>
      <c r="B180" s="76">
        <v>43159</v>
      </c>
      <c r="C180" s="80" t="s">
        <v>15</v>
      </c>
      <c r="D180" s="80" t="s">
        <v>208</v>
      </c>
      <c r="E180" s="80" t="s">
        <v>16</v>
      </c>
      <c r="F180" s="106" t="s">
        <v>17</v>
      </c>
      <c r="G180" s="80" t="s">
        <v>115</v>
      </c>
    </row>
    <row r="181" spans="1:7" s="90" customFormat="1" ht="30.6" customHeight="1" x14ac:dyDescent="0.25">
      <c r="A181" s="70">
        <v>175</v>
      </c>
      <c r="B181" s="76">
        <v>43159</v>
      </c>
      <c r="C181" s="80" t="s">
        <v>15</v>
      </c>
      <c r="D181" s="80" t="s">
        <v>209</v>
      </c>
      <c r="E181" s="80" t="s">
        <v>16</v>
      </c>
      <c r="F181" s="106" t="s">
        <v>17</v>
      </c>
      <c r="G181" s="80" t="s">
        <v>115</v>
      </c>
    </row>
    <row r="182" spans="1:7" s="90" customFormat="1" ht="30.6" customHeight="1" x14ac:dyDescent="0.25">
      <c r="A182" s="70">
        <v>176</v>
      </c>
      <c r="B182" s="76">
        <v>43159</v>
      </c>
      <c r="C182" s="80" t="s">
        <v>15</v>
      </c>
      <c r="D182" s="80" t="s">
        <v>210</v>
      </c>
      <c r="E182" s="80" t="s">
        <v>16</v>
      </c>
      <c r="F182" s="106" t="s">
        <v>17</v>
      </c>
      <c r="G182" s="80" t="s">
        <v>115</v>
      </c>
    </row>
    <row r="183" spans="1:7" s="90" customFormat="1" ht="30.6" customHeight="1" x14ac:dyDescent="0.25">
      <c r="A183" s="70">
        <v>177</v>
      </c>
      <c r="B183" s="76">
        <v>43159</v>
      </c>
      <c r="C183" s="80" t="s">
        <v>15</v>
      </c>
      <c r="D183" s="80" t="s">
        <v>211</v>
      </c>
      <c r="E183" s="80" t="s">
        <v>16</v>
      </c>
      <c r="F183" s="106" t="s">
        <v>17</v>
      </c>
      <c r="G183" s="80" t="s">
        <v>115</v>
      </c>
    </row>
    <row r="184" spans="1:7" s="90" customFormat="1" ht="30.6" customHeight="1" x14ac:dyDescent="0.25">
      <c r="A184" s="70">
        <v>178</v>
      </c>
      <c r="B184" s="76">
        <v>43159</v>
      </c>
      <c r="C184" s="80" t="s">
        <v>15</v>
      </c>
      <c r="D184" s="80" t="s">
        <v>212</v>
      </c>
      <c r="E184" s="80" t="s">
        <v>16</v>
      </c>
      <c r="F184" s="106" t="s">
        <v>17</v>
      </c>
      <c r="G184" s="80" t="s">
        <v>115</v>
      </c>
    </row>
    <row r="185" spans="1:7" s="90" customFormat="1" ht="30.6" customHeight="1" x14ac:dyDescent="0.25">
      <c r="A185" s="70">
        <v>179</v>
      </c>
      <c r="B185" s="76">
        <v>43159</v>
      </c>
      <c r="C185" s="80" t="s">
        <v>15</v>
      </c>
      <c r="D185" s="80" t="s">
        <v>213</v>
      </c>
      <c r="E185" s="80" t="s">
        <v>16</v>
      </c>
      <c r="F185" s="106" t="s">
        <v>17</v>
      </c>
      <c r="G185" s="80" t="s">
        <v>115</v>
      </c>
    </row>
    <row r="186" spans="1:7" s="90" customFormat="1" ht="30.6" customHeight="1" x14ac:dyDescent="0.25">
      <c r="A186" s="70">
        <v>180</v>
      </c>
      <c r="B186" s="76">
        <v>43159</v>
      </c>
      <c r="C186" s="80" t="s">
        <v>15</v>
      </c>
      <c r="D186" s="80" t="s">
        <v>214</v>
      </c>
      <c r="E186" s="80" t="s">
        <v>16</v>
      </c>
      <c r="F186" s="106" t="s">
        <v>17</v>
      </c>
      <c r="G186" s="80" t="s">
        <v>115</v>
      </c>
    </row>
    <row r="187" spans="1:7" s="90" customFormat="1" ht="30.6" customHeight="1" x14ac:dyDescent="0.25">
      <c r="A187" s="70">
        <v>181</v>
      </c>
      <c r="B187" s="76">
        <v>43159</v>
      </c>
      <c r="C187" s="80" t="s">
        <v>15</v>
      </c>
      <c r="D187" s="80" t="s">
        <v>215</v>
      </c>
      <c r="E187" s="80" t="s">
        <v>16</v>
      </c>
      <c r="F187" s="106" t="s">
        <v>17</v>
      </c>
      <c r="G187" s="80" t="s">
        <v>115</v>
      </c>
    </row>
    <row r="188" spans="1:7" s="90" customFormat="1" ht="30.6" customHeight="1" x14ac:dyDescent="0.25">
      <c r="A188" s="70">
        <v>182</v>
      </c>
      <c r="B188" s="76">
        <v>43159</v>
      </c>
      <c r="C188" s="80" t="s">
        <v>15</v>
      </c>
      <c r="D188" s="80" t="s">
        <v>216</v>
      </c>
      <c r="E188" s="80" t="s">
        <v>16</v>
      </c>
      <c r="F188" s="106" t="s">
        <v>17</v>
      </c>
      <c r="G188" s="80" t="s">
        <v>115</v>
      </c>
    </row>
    <row r="189" spans="1:7" s="90" customFormat="1" ht="30.6" customHeight="1" x14ac:dyDescent="0.25">
      <c r="A189" s="70">
        <v>183</v>
      </c>
      <c r="B189" s="76">
        <v>43159</v>
      </c>
      <c r="C189" s="80" t="s">
        <v>15</v>
      </c>
      <c r="D189" s="80" t="s">
        <v>217</v>
      </c>
      <c r="E189" s="80" t="s">
        <v>16</v>
      </c>
      <c r="F189" s="106" t="s">
        <v>17</v>
      </c>
      <c r="G189" s="80" t="s">
        <v>115</v>
      </c>
    </row>
    <row r="190" spans="1:7" s="90" customFormat="1" ht="30.6" customHeight="1" x14ac:dyDescent="0.25">
      <c r="A190" s="70">
        <v>184</v>
      </c>
      <c r="B190" s="76">
        <v>43159</v>
      </c>
      <c r="C190" s="80" t="s">
        <v>15</v>
      </c>
      <c r="D190" s="80" t="s">
        <v>218</v>
      </c>
      <c r="E190" s="80" t="s">
        <v>16</v>
      </c>
      <c r="F190" s="106" t="s">
        <v>17</v>
      </c>
      <c r="G190" s="80" t="s">
        <v>115</v>
      </c>
    </row>
    <row r="191" spans="1:7" s="90" customFormat="1" ht="30.6" customHeight="1" x14ac:dyDescent="0.25">
      <c r="A191" s="70">
        <v>185</v>
      </c>
      <c r="B191" s="76">
        <v>43159</v>
      </c>
      <c r="C191" s="80" t="s">
        <v>15</v>
      </c>
      <c r="D191" s="80" t="s">
        <v>219</v>
      </c>
      <c r="E191" s="80" t="s">
        <v>16</v>
      </c>
      <c r="F191" s="106" t="s">
        <v>17</v>
      </c>
      <c r="G191" s="80" t="s">
        <v>115</v>
      </c>
    </row>
    <row r="192" spans="1:7" s="90" customFormat="1" ht="30.6" customHeight="1" x14ac:dyDescent="0.25">
      <c r="A192" s="70">
        <v>186</v>
      </c>
      <c r="B192" s="76">
        <v>43159</v>
      </c>
      <c r="C192" s="80" t="s">
        <v>15</v>
      </c>
      <c r="D192" s="80" t="s">
        <v>220</v>
      </c>
      <c r="E192" s="80" t="s">
        <v>16</v>
      </c>
      <c r="F192" s="106" t="s">
        <v>17</v>
      </c>
      <c r="G192" s="80" t="s">
        <v>115</v>
      </c>
    </row>
    <row r="193" spans="1:7" s="90" customFormat="1" ht="30.6" customHeight="1" x14ac:dyDescent="0.25">
      <c r="A193" s="70">
        <v>187</v>
      </c>
      <c r="B193" s="76">
        <v>43159</v>
      </c>
      <c r="C193" s="80" t="s">
        <v>15</v>
      </c>
      <c r="D193" s="80" t="s">
        <v>221</v>
      </c>
      <c r="E193" s="80" t="s">
        <v>16</v>
      </c>
      <c r="F193" s="106" t="s">
        <v>17</v>
      </c>
      <c r="G193" s="80" t="s">
        <v>115</v>
      </c>
    </row>
    <row r="194" spans="1:7" s="90" customFormat="1" ht="30.6" customHeight="1" x14ac:dyDescent="0.25">
      <c r="A194" s="70">
        <v>188</v>
      </c>
      <c r="B194" s="76">
        <v>43159</v>
      </c>
      <c r="C194" s="80" t="s">
        <v>15</v>
      </c>
      <c r="D194" s="80" t="s">
        <v>222</v>
      </c>
      <c r="E194" s="80" t="s">
        <v>16</v>
      </c>
      <c r="F194" s="106" t="s">
        <v>17</v>
      </c>
      <c r="G194" s="80" t="s">
        <v>115</v>
      </c>
    </row>
    <row r="195" spans="1:7" s="90" customFormat="1" ht="30.6" customHeight="1" x14ac:dyDescent="0.25">
      <c r="A195" s="70">
        <v>189</v>
      </c>
      <c r="B195" s="76">
        <v>43159</v>
      </c>
      <c r="C195" s="80" t="s">
        <v>15</v>
      </c>
      <c r="D195" s="80" t="s">
        <v>223</v>
      </c>
      <c r="E195" s="80" t="s">
        <v>16</v>
      </c>
      <c r="F195" s="106" t="s">
        <v>17</v>
      </c>
      <c r="G195" s="80" t="s">
        <v>115</v>
      </c>
    </row>
    <row r="196" spans="1:7" s="90" customFormat="1" ht="30.6" customHeight="1" x14ac:dyDescent="0.25">
      <c r="A196" s="70">
        <v>190</v>
      </c>
      <c r="B196" s="76">
        <v>43159</v>
      </c>
      <c r="C196" s="80" t="s">
        <v>15</v>
      </c>
      <c r="D196" s="80" t="s">
        <v>224</v>
      </c>
      <c r="E196" s="80" t="s">
        <v>16</v>
      </c>
      <c r="F196" s="106" t="s">
        <v>17</v>
      </c>
      <c r="G196" s="80" t="s">
        <v>115</v>
      </c>
    </row>
    <row r="197" spans="1:7" s="90" customFormat="1" ht="30.6" customHeight="1" x14ac:dyDescent="0.25">
      <c r="A197" s="70">
        <v>191</v>
      </c>
      <c r="B197" s="76">
        <v>43159</v>
      </c>
      <c r="C197" s="80" t="s">
        <v>15</v>
      </c>
      <c r="D197" s="80" t="s">
        <v>225</v>
      </c>
      <c r="E197" s="80" t="s">
        <v>16</v>
      </c>
      <c r="F197" s="106" t="s">
        <v>17</v>
      </c>
      <c r="G197" s="80" t="s">
        <v>115</v>
      </c>
    </row>
    <row r="198" spans="1:7" s="90" customFormat="1" ht="30.6" customHeight="1" x14ac:dyDescent="0.25">
      <c r="A198" s="70">
        <v>192</v>
      </c>
      <c r="B198" s="76">
        <v>43159</v>
      </c>
      <c r="C198" s="80" t="s">
        <v>15</v>
      </c>
      <c r="D198" s="80" t="s">
        <v>226</v>
      </c>
      <c r="E198" s="80" t="s">
        <v>16</v>
      </c>
      <c r="F198" s="106" t="s">
        <v>17</v>
      </c>
      <c r="G198" s="80" t="s">
        <v>115</v>
      </c>
    </row>
    <row r="199" spans="1:7" s="90" customFormat="1" ht="30" customHeight="1" x14ac:dyDescent="0.25">
      <c r="A199" s="70">
        <v>193</v>
      </c>
      <c r="B199" s="76">
        <v>43159</v>
      </c>
      <c r="C199" s="80" t="s">
        <v>15</v>
      </c>
      <c r="D199" s="80" t="s">
        <v>227</v>
      </c>
      <c r="E199" s="80" t="s">
        <v>16</v>
      </c>
      <c r="F199" s="106" t="s">
        <v>17</v>
      </c>
      <c r="G199" s="80" t="s">
        <v>115</v>
      </c>
    </row>
    <row r="200" spans="1:7" s="114" customFormat="1" ht="30.6" customHeight="1" x14ac:dyDescent="0.25">
      <c r="A200" s="108">
        <v>194</v>
      </c>
      <c r="B200" s="109">
        <v>43171</v>
      </c>
      <c r="C200" s="110" t="s">
        <v>15</v>
      </c>
      <c r="D200" s="110" t="s">
        <v>228</v>
      </c>
      <c r="E200" s="111" t="s">
        <v>16</v>
      </c>
      <c r="F200" s="111" t="s">
        <v>17</v>
      </c>
      <c r="G200" s="110" t="s">
        <v>115</v>
      </c>
    </row>
    <row r="201" spans="1:7" s="114" customFormat="1" ht="30.6" customHeight="1" x14ac:dyDescent="0.25">
      <c r="A201" s="108">
        <v>195</v>
      </c>
      <c r="B201" s="109">
        <v>43171</v>
      </c>
      <c r="C201" s="110" t="s">
        <v>15</v>
      </c>
      <c r="D201" s="110" t="s">
        <v>229</v>
      </c>
      <c r="E201" s="111" t="s">
        <v>16</v>
      </c>
      <c r="F201" s="111" t="s">
        <v>17</v>
      </c>
      <c r="G201" s="110" t="s">
        <v>115</v>
      </c>
    </row>
    <row r="202" spans="1:7" s="114" customFormat="1" ht="30.6" customHeight="1" x14ac:dyDescent="0.25">
      <c r="A202" s="108">
        <v>196</v>
      </c>
      <c r="B202" s="109">
        <v>43171</v>
      </c>
      <c r="C202" s="110" t="s">
        <v>15</v>
      </c>
      <c r="D202" s="110" t="s">
        <v>230</v>
      </c>
      <c r="E202" s="111" t="s">
        <v>16</v>
      </c>
      <c r="F202" s="111" t="s">
        <v>17</v>
      </c>
      <c r="G202" s="110" t="s">
        <v>115</v>
      </c>
    </row>
    <row r="203" spans="1:7" s="114" customFormat="1" ht="30.6" customHeight="1" x14ac:dyDescent="0.25">
      <c r="A203" s="115">
        <v>197</v>
      </c>
      <c r="B203" s="109">
        <v>43171</v>
      </c>
      <c r="C203" s="110" t="s">
        <v>15</v>
      </c>
      <c r="D203" s="116" t="s">
        <v>231</v>
      </c>
      <c r="E203" s="111" t="s">
        <v>16</v>
      </c>
      <c r="F203" s="111" t="s">
        <v>17</v>
      </c>
      <c r="G203" s="110" t="s">
        <v>115</v>
      </c>
    </row>
    <row r="204" spans="1:7" s="117" customFormat="1" ht="30.6" customHeight="1" x14ac:dyDescent="0.25">
      <c r="A204" s="108">
        <v>198</v>
      </c>
      <c r="B204" s="109">
        <v>43171</v>
      </c>
      <c r="C204" s="110" t="s">
        <v>15</v>
      </c>
      <c r="D204" s="110" t="s">
        <v>232</v>
      </c>
      <c r="E204" s="111" t="s">
        <v>16</v>
      </c>
      <c r="F204" s="111" t="s">
        <v>17</v>
      </c>
      <c r="G204" s="110" t="s">
        <v>115</v>
      </c>
    </row>
    <row r="205" spans="1:7" s="117" customFormat="1" ht="30.6" customHeight="1" x14ac:dyDescent="0.25">
      <c r="A205" s="108">
        <v>199</v>
      </c>
      <c r="B205" s="109">
        <v>43171</v>
      </c>
      <c r="C205" s="110" t="s">
        <v>15</v>
      </c>
      <c r="D205" s="110" t="s">
        <v>233</v>
      </c>
      <c r="E205" s="111" t="s">
        <v>16</v>
      </c>
      <c r="F205" s="111" t="s">
        <v>17</v>
      </c>
      <c r="G205" s="110" t="s">
        <v>115</v>
      </c>
    </row>
    <row r="206" spans="1:7" s="117" customFormat="1" ht="30.6" customHeight="1" x14ac:dyDescent="0.25">
      <c r="A206" s="108">
        <v>200</v>
      </c>
      <c r="B206" s="109">
        <v>43171</v>
      </c>
      <c r="C206" s="110" t="s">
        <v>15</v>
      </c>
      <c r="D206" s="110" t="s">
        <v>234</v>
      </c>
      <c r="E206" s="111" t="s">
        <v>16</v>
      </c>
      <c r="F206" s="111" t="s">
        <v>17</v>
      </c>
      <c r="G206" s="110" t="s">
        <v>115</v>
      </c>
    </row>
    <row r="207" spans="1:7" s="117" customFormat="1" ht="30.6" customHeight="1" x14ac:dyDescent="0.25">
      <c r="A207" s="108">
        <v>201</v>
      </c>
      <c r="B207" s="109">
        <v>43171</v>
      </c>
      <c r="C207" s="110" t="s">
        <v>15</v>
      </c>
      <c r="D207" s="110" t="s">
        <v>235</v>
      </c>
      <c r="E207" s="111" t="s">
        <v>16</v>
      </c>
      <c r="F207" s="111" t="s">
        <v>17</v>
      </c>
      <c r="G207" s="110" t="s">
        <v>115</v>
      </c>
    </row>
    <row r="208" spans="1:7" s="117" customFormat="1" ht="30.6" customHeight="1" x14ac:dyDescent="0.25">
      <c r="A208" s="108">
        <v>202</v>
      </c>
      <c r="B208" s="109">
        <v>43171</v>
      </c>
      <c r="C208" s="110" t="s">
        <v>15</v>
      </c>
      <c r="D208" s="110" t="s">
        <v>236</v>
      </c>
      <c r="E208" s="111" t="s">
        <v>16</v>
      </c>
      <c r="F208" s="111" t="s">
        <v>17</v>
      </c>
      <c r="G208" s="110" t="s">
        <v>115</v>
      </c>
    </row>
    <row r="209" spans="1:7" s="117" customFormat="1" ht="30.6" customHeight="1" x14ac:dyDescent="0.25">
      <c r="A209" s="108">
        <v>203</v>
      </c>
      <c r="B209" s="109">
        <v>43171</v>
      </c>
      <c r="C209" s="110" t="s">
        <v>15</v>
      </c>
      <c r="D209" s="110" t="s">
        <v>237</v>
      </c>
      <c r="E209" s="111" t="s">
        <v>16</v>
      </c>
      <c r="F209" s="111" t="s">
        <v>17</v>
      </c>
      <c r="G209" s="110" t="s">
        <v>115</v>
      </c>
    </row>
    <row r="210" spans="1:7" s="117" customFormat="1" ht="30.6" customHeight="1" x14ac:dyDescent="0.25">
      <c r="A210" s="108">
        <v>204</v>
      </c>
      <c r="B210" s="109">
        <v>43171</v>
      </c>
      <c r="C210" s="110" t="s">
        <v>15</v>
      </c>
      <c r="D210" s="110" t="s">
        <v>238</v>
      </c>
      <c r="E210" s="111" t="s">
        <v>16</v>
      </c>
      <c r="F210" s="111" t="s">
        <v>17</v>
      </c>
      <c r="G210" s="110" t="s">
        <v>115</v>
      </c>
    </row>
    <row r="211" spans="1:7" s="117" customFormat="1" ht="30.6" customHeight="1" x14ac:dyDescent="0.25">
      <c r="A211" s="108">
        <v>205</v>
      </c>
      <c r="B211" s="109">
        <v>43171</v>
      </c>
      <c r="C211" s="110" t="s">
        <v>15</v>
      </c>
      <c r="D211" s="110" t="s">
        <v>239</v>
      </c>
      <c r="E211" s="111" t="s">
        <v>16</v>
      </c>
      <c r="F211" s="111" t="s">
        <v>17</v>
      </c>
      <c r="G211" s="110" t="s">
        <v>115</v>
      </c>
    </row>
    <row r="212" spans="1:7" s="117" customFormat="1" ht="30.6" customHeight="1" x14ac:dyDescent="0.25">
      <c r="A212" s="108">
        <v>206</v>
      </c>
      <c r="B212" s="109">
        <v>43171</v>
      </c>
      <c r="C212" s="110" t="s">
        <v>15</v>
      </c>
      <c r="D212" s="110" t="s">
        <v>240</v>
      </c>
      <c r="E212" s="111" t="s">
        <v>16</v>
      </c>
      <c r="F212" s="111" t="s">
        <v>17</v>
      </c>
      <c r="G212" s="110" t="s">
        <v>115</v>
      </c>
    </row>
    <row r="213" spans="1:7" s="117" customFormat="1" ht="30.6" customHeight="1" x14ac:dyDescent="0.25">
      <c r="A213" s="108">
        <v>207</v>
      </c>
      <c r="B213" s="109">
        <v>43171</v>
      </c>
      <c r="C213" s="110" t="s">
        <v>15</v>
      </c>
      <c r="D213" s="110" t="s">
        <v>241</v>
      </c>
      <c r="E213" s="111" t="s">
        <v>16</v>
      </c>
      <c r="F213" s="111" t="s">
        <v>17</v>
      </c>
      <c r="G213" s="110" t="s">
        <v>115</v>
      </c>
    </row>
    <row r="214" spans="1:7" s="117" customFormat="1" ht="30.6" customHeight="1" x14ac:dyDescent="0.25">
      <c r="A214" s="108">
        <v>208</v>
      </c>
      <c r="B214" s="109">
        <v>43171</v>
      </c>
      <c r="C214" s="110" t="s">
        <v>15</v>
      </c>
      <c r="D214" s="110" t="s">
        <v>242</v>
      </c>
      <c r="E214" s="111" t="s">
        <v>16</v>
      </c>
      <c r="F214" s="111" t="s">
        <v>17</v>
      </c>
      <c r="G214" s="110" t="s">
        <v>115</v>
      </c>
    </row>
    <row r="215" spans="1:7" s="117" customFormat="1" ht="30.6" customHeight="1" x14ac:dyDescent="0.25">
      <c r="A215" s="108">
        <v>209</v>
      </c>
      <c r="B215" s="109">
        <v>43171</v>
      </c>
      <c r="C215" s="110" t="s">
        <v>15</v>
      </c>
      <c r="D215" s="110" t="s">
        <v>243</v>
      </c>
      <c r="E215" s="111" t="s">
        <v>16</v>
      </c>
      <c r="F215" s="111" t="s">
        <v>17</v>
      </c>
      <c r="G215" s="110" t="s">
        <v>115</v>
      </c>
    </row>
    <row r="216" spans="1:7" s="117" customFormat="1" ht="30.6" customHeight="1" x14ac:dyDescent="0.25">
      <c r="A216" s="108">
        <v>210</v>
      </c>
      <c r="B216" s="109">
        <v>43171</v>
      </c>
      <c r="C216" s="110" t="s">
        <v>15</v>
      </c>
      <c r="D216" s="110" t="s">
        <v>244</v>
      </c>
      <c r="E216" s="111" t="s">
        <v>16</v>
      </c>
      <c r="F216" s="111" t="s">
        <v>17</v>
      </c>
      <c r="G216" s="110" t="s">
        <v>115</v>
      </c>
    </row>
    <row r="217" spans="1:7" s="117" customFormat="1" ht="30.6" customHeight="1" x14ac:dyDescent="0.25">
      <c r="A217" s="108">
        <v>211</v>
      </c>
      <c r="B217" s="109">
        <v>43171</v>
      </c>
      <c r="C217" s="110" t="s">
        <v>15</v>
      </c>
      <c r="D217" s="110" t="s">
        <v>245</v>
      </c>
      <c r="E217" s="111" t="s">
        <v>16</v>
      </c>
      <c r="F217" s="111" t="s">
        <v>17</v>
      </c>
      <c r="G217" s="110" t="s">
        <v>115</v>
      </c>
    </row>
    <row r="218" spans="1:7" s="117" customFormat="1" ht="30.6" customHeight="1" x14ac:dyDescent="0.25">
      <c r="A218" s="108">
        <v>212</v>
      </c>
      <c r="B218" s="109">
        <v>43171</v>
      </c>
      <c r="C218" s="110" t="s">
        <v>15</v>
      </c>
      <c r="D218" s="110" t="s">
        <v>246</v>
      </c>
      <c r="E218" s="111" t="s">
        <v>16</v>
      </c>
      <c r="F218" s="111" t="s">
        <v>17</v>
      </c>
      <c r="G218" s="110" t="s">
        <v>115</v>
      </c>
    </row>
    <row r="219" spans="1:7" s="117" customFormat="1" ht="30.6" customHeight="1" x14ac:dyDescent="0.25">
      <c r="A219" s="108">
        <v>213</v>
      </c>
      <c r="B219" s="109">
        <v>43171</v>
      </c>
      <c r="C219" s="110" t="s">
        <v>15</v>
      </c>
      <c r="D219" s="110" t="s">
        <v>247</v>
      </c>
      <c r="E219" s="111" t="s">
        <v>16</v>
      </c>
      <c r="F219" s="111" t="s">
        <v>17</v>
      </c>
      <c r="G219" s="110" t="s">
        <v>115</v>
      </c>
    </row>
    <row r="220" spans="1:7" s="117" customFormat="1" ht="30.6" customHeight="1" x14ac:dyDescent="0.25">
      <c r="A220" s="108">
        <v>214</v>
      </c>
      <c r="B220" s="109">
        <v>43171</v>
      </c>
      <c r="C220" s="110" t="s">
        <v>15</v>
      </c>
      <c r="D220" s="110" t="s">
        <v>248</v>
      </c>
      <c r="E220" s="111" t="s">
        <v>16</v>
      </c>
      <c r="F220" s="111" t="s">
        <v>17</v>
      </c>
      <c r="G220" s="110" t="s">
        <v>115</v>
      </c>
    </row>
    <row r="221" spans="1:7" s="117" customFormat="1" ht="30.6" customHeight="1" x14ac:dyDescent="0.25">
      <c r="A221" s="108">
        <v>215</v>
      </c>
      <c r="B221" s="109">
        <v>43171</v>
      </c>
      <c r="C221" s="110" t="s">
        <v>15</v>
      </c>
      <c r="D221" s="110" t="s">
        <v>249</v>
      </c>
      <c r="E221" s="111" t="s">
        <v>16</v>
      </c>
      <c r="F221" s="111" t="s">
        <v>17</v>
      </c>
      <c r="G221" s="110" t="s">
        <v>115</v>
      </c>
    </row>
    <row r="222" spans="1:7" s="117" customFormat="1" ht="30.6" customHeight="1" x14ac:dyDescent="0.25">
      <c r="A222" s="108">
        <v>216</v>
      </c>
      <c r="B222" s="109">
        <v>43171</v>
      </c>
      <c r="C222" s="110" t="s">
        <v>15</v>
      </c>
      <c r="D222" s="110" t="s">
        <v>250</v>
      </c>
      <c r="E222" s="111" t="s">
        <v>16</v>
      </c>
      <c r="F222" s="111" t="s">
        <v>17</v>
      </c>
      <c r="G222" s="110" t="s">
        <v>115</v>
      </c>
    </row>
    <row r="223" spans="1:7" s="117" customFormat="1" ht="30.6" customHeight="1" x14ac:dyDescent="0.25">
      <c r="A223" s="108">
        <v>217</v>
      </c>
      <c r="B223" s="109">
        <v>43171</v>
      </c>
      <c r="C223" s="110" t="s">
        <v>15</v>
      </c>
      <c r="D223" s="110" t="s">
        <v>251</v>
      </c>
      <c r="E223" s="111" t="s">
        <v>16</v>
      </c>
      <c r="F223" s="111" t="s">
        <v>17</v>
      </c>
      <c r="G223" s="110" t="s">
        <v>115</v>
      </c>
    </row>
    <row r="224" spans="1:7" s="117" customFormat="1" ht="30.6" customHeight="1" x14ac:dyDescent="0.25">
      <c r="A224" s="108">
        <v>218</v>
      </c>
      <c r="B224" s="109">
        <v>43171</v>
      </c>
      <c r="C224" s="110" t="s">
        <v>15</v>
      </c>
      <c r="D224" s="110" t="s">
        <v>252</v>
      </c>
      <c r="E224" s="111" t="s">
        <v>16</v>
      </c>
      <c r="F224" s="111" t="s">
        <v>17</v>
      </c>
      <c r="G224" s="110" t="s">
        <v>115</v>
      </c>
    </row>
    <row r="225" spans="1:7" s="117" customFormat="1" ht="30.6" customHeight="1" x14ac:dyDescent="0.25">
      <c r="A225" s="108">
        <v>219</v>
      </c>
      <c r="B225" s="109">
        <v>43171</v>
      </c>
      <c r="C225" s="110" t="s">
        <v>15</v>
      </c>
      <c r="D225" s="110" t="s">
        <v>253</v>
      </c>
      <c r="E225" s="111" t="s">
        <v>16</v>
      </c>
      <c r="F225" s="111" t="s">
        <v>17</v>
      </c>
      <c r="G225" s="110" t="s">
        <v>115</v>
      </c>
    </row>
    <row r="226" spans="1:7" s="117" customFormat="1" ht="30.6" customHeight="1" x14ac:dyDescent="0.25">
      <c r="A226" s="108">
        <v>220</v>
      </c>
      <c r="B226" s="109">
        <v>43171</v>
      </c>
      <c r="C226" s="110" t="s">
        <v>15</v>
      </c>
      <c r="D226" s="110" t="s">
        <v>254</v>
      </c>
      <c r="E226" s="111" t="s">
        <v>16</v>
      </c>
      <c r="F226" s="111" t="s">
        <v>17</v>
      </c>
      <c r="G226" s="110" t="s">
        <v>115</v>
      </c>
    </row>
    <row r="227" spans="1:7" s="117" customFormat="1" ht="30.6" customHeight="1" x14ac:dyDescent="0.25">
      <c r="A227" s="108">
        <v>221</v>
      </c>
      <c r="B227" s="109">
        <v>43171</v>
      </c>
      <c r="C227" s="110" t="s">
        <v>15</v>
      </c>
      <c r="D227" s="110" t="s">
        <v>255</v>
      </c>
      <c r="E227" s="111" t="s">
        <v>16</v>
      </c>
      <c r="F227" s="111" t="s">
        <v>17</v>
      </c>
      <c r="G227" s="110" t="s">
        <v>115</v>
      </c>
    </row>
    <row r="228" spans="1:7" s="117" customFormat="1" ht="30.6" customHeight="1" x14ac:dyDescent="0.25">
      <c r="A228" s="108">
        <v>222</v>
      </c>
      <c r="B228" s="109">
        <v>43171</v>
      </c>
      <c r="C228" s="110" t="s">
        <v>15</v>
      </c>
      <c r="D228" s="110" t="s">
        <v>256</v>
      </c>
      <c r="E228" s="111" t="s">
        <v>16</v>
      </c>
      <c r="F228" s="111" t="s">
        <v>17</v>
      </c>
      <c r="G228" s="110" t="s">
        <v>115</v>
      </c>
    </row>
    <row r="229" spans="1:7" s="117" customFormat="1" ht="30.6" customHeight="1" x14ac:dyDescent="0.25">
      <c r="A229" s="108">
        <v>223</v>
      </c>
      <c r="B229" s="109">
        <v>43171</v>
      </c>
      <c r="C229" s="110" t="s">
        <v>15</v>
      </c>
      <c r="D229" s="110" t="s">
        <v>257</v>
      </c>
      <c r="E229" s="111" t="s">
        <v>16</v>
      </c>
      <c r="F229" s="111" t="s">
        <v>17</v>
      </c>
      <c r="G229" s="110" t="s">
        <v>115</v>
      </c>
    </row>
    <row r="230" spans="1:7" s="117" customFormat="1" ht="30.6" customHeight="1" x14ac:dyDescent="0.25">
      <c r="A230" s="108">
        <v>224</v>
      </c>
      <c r="B230" s="109">
        <v>43171</v>
      </c>
      <c r="C230" s="110" t="s">
        <v>15</v>
      </c>
      <c r="D230" s="110" t="s">
        <v>258</v>
      </c>
      <c r="E230" s="111" t="s">
        <v>16</v>
      </c>
      <c r="F230" s="111" t="s">
        <v>17</v>
      </c>
      <c r="G230" s="110" t="s">
        <v>115</v>
      </c>
    </row>
    <row r="231" spans="1:7" s="117" customFormat="1" ht="30.6" customHeight="1" x14ac:dyDescent="0.25">
      <c r="A231" s="108">
        <v>225</v>
      </c>
      <c r="B231" s="109">
        <v>43171</v>
      </c>
      <c r="C231" s="110" t="s">
        <v>15</v>
      </c>
      <c r="D231" s="110" t="s">
        <v>259</v>
      </c>
      <c r="E231" s="111" t="s">
        <v>16</v>
      </c>
      <c r="F231" s="111" t="s">
        <v>17</v>
      </c>
      <c r="G231" s="110" t="s">
        <v>115</v>
      </c>
    </row>
    <row r="232" spans="1:7" s="117" customFormat="1" ht="30.6" customHeight="1" x14ac:dyDescent="0.25">
      <c r="A232" s="108">
        <v>226</v>
      </c>
      <c r="B232" s="109">
        <v>43171</v>
      </c>
      <c r="C232" s="110" t="s">
        <v>15</v>
      </c>
      <c r="D232" s="110" t="s">
        <v>260</v>
      </c>
      <c r="E232" s="111" t="s">
        <v>16</v>
      </c>
      <c r="F232" s="111" t="s">
        <v>17</v>
      </c>
      <c r="G232" s="110" t="s">
        <v>115</v>
      </c>
    </row>
    <row r="233" spans="1:7" s="117" customFormat="1" ht="30.6" customHeight="1" x14ac:dyDescent="0.25">
      <c r="A233" s="108">
        <v>227</v>
      </c>
      <c r="B233" s="109">
        <v>43171</v>
      </c>
      <c r="C233" s="110" t="s">
        <v>15</v>
      </c>
      <c r="D233" s="110" t="s">
        <v>261</v>
      </c>
      <c r="E233" s="111" t="s">
        <v>16</v>
      </c>
      <c r="F233" s="111" t="s">
        <v>17</v>
      </c>
      <c r="G233" s="110" t="s">
        <v>115</v>
      </c>
    </row>
    <row r="234" spans="1:7" s="117" customFormat="1" ht="30.6" customHeight="1" x14ac:dyDescent="0.25">
      <c r="A234" s="108">
        <v>228</v>
      </c>
      <c r="B234" s="109">
        <v>43171</v>
      </c>
      <c r="C234" s="110" t="s">
        <v>15</v>
      </c>
      <c r="D234" s="110" t="s">
        <v>262</v>
      </c>
      <c r="E234" s="111" t="s">
        <v>16</v>
      </c>
      <c r="F234" s="111" t="s">
        <v>17</v>
      </c>
      <c r="G234" s="110" t="s">
        <v>115</v>
      </c>
    </row>
    <row r="235" spans="1:7" s="117" customFormat="1" ht="30.6" customHeight="1" x14ac:dyDescent="0.25">
      <c r="A235" s="108">
        <v>229</v>
      </c>
      <c r="B235" s="109">
        <v>43171</v>
      </c>
      <c r="C235" s="110" t="s">
        <v>15</v>
      </c>
      <c r="D235" s="110" t="s">
        <v>263</v>
      </c>
      <c r="E235" s="111" t="s">
        <v>16</v>
      </c>
      <c r="F235" s="111" t="s">
        <v>17</v>
      </c>
      <c r="G235" s="110" t="s">
        <v>115</v>
      </c>
    </row>
    <row r="236" spans="1:7" s="117" customFormat="1" ht="30.6" customHeight="1" x14ac:dyDescent="0.25">
      <c r="A236" s="108">
        <v>230</v>
      </c>
      <c r="B236" s="109">
        <v>43171</v>
      </c>
      <c r="C236" s="110" t="s">
        <v>15</v>
      </c>
      <c r="D236" s="110" t="s">
        <v>264</v>
      </c>
      <c r="E236" s="111" t="s">
        <v>16</v>
      </c>
      <c r="F236" s="111" t="s">
        <v>17</v>
      </c>
      <c r="G236" s="110" t="s">
        <v>115</v>
      </c>
    </row>
    <row r="237" spans="1:7" s="117" customFormat="1" ht="30.6" customHeight="1" x14ac:dyDescent="0.25">
      <c r="A237" s="108">
        <v>231</v>
      </c>
      <c r="B237" s="109">
        <v>43171</v>
      </c>
      <c r="C237" s="110" t="s">
        <v>15</v>
      </c>
      <c r="D237" s="110" t="s">
        <v>265</v>
      </c>
      <c r="E237" s="111" t="s">
        <v>16</v>
      </c>
      <c r="F237" s="111" t="s">
        <v>17</v>
      </c>
      <c r="G237" s="110" t="s">
        <v>115</v>
      </c>
    </row>
    <row r="238" spans="1:7" s="117" customFormat="1" ht="30.6" customHeight="1" x14ac:dyDescent="0.25">
      <c r="A238" s="108">
        <v>232</v>
      </c>
      <c r="B238" s="109">
        <v>43171</v>
      </c>
      <c r="C238" s="110" t="s">
        <v>15</v>
      </c>
      <c r="D238" s="110" t="s">
        <v>266</v>
      </c>
      <c r="E238" s="111" t="s">
        <v>16</v>
      </c>
      <c r="F238" s="111" t="s">
        <v>17</v>
      </c>
      <c r="G238" s="110" t="s">
        <v>115</v>
      </c>
    </row>
    <row r="239" spans="1:7" s="117" customFormat="1" ht="30.6" customHeight="1" x14ac:dyDescent="0.25">
      <c r="A239" s="108">
        <v>233</v>
      </c>
      <c r="B239" s="109">
        <v>43171</v>
      </c>
      <c r="C239" s="110" t="s">
        <v>15</v>
      </c>
      <c r="D239" s="110" t="s">
        <v>267</v>
      </c>
      <c r="E239" s="111" t="s">
        <v>16</v>
      </c>
      <c r="F239" s="111" t="s">
        <v>17</v>
      </c>
      <c r="G239" s="110" t="s">
        <v>115</v>
      </c>
    </row>
    <row r="240" spans="1:7" s="117" customFormat="1" ht="30.6" customHeight="1" x14ac:dyDescent="0.25">
      <c r="A240" s="108">
        <v>234</v>
      </c>
      <c r="B240" s="109">
        <v>43171</v>
      </c>
      <c r="C240" s="110" t="s">
        <v>15</v>
      </c>
      <c r="D240" s="110" t="s">
        <v>268</v>
      </c>
      <c r="E240" s="111" t="s">
        <v>16</v>
      </c>
      <c r="F240" s="111" t="s">
        <v>17</v>
      </c>
      <c r="G240" s="110" t="s">
        <v>115</v>
      </c>
    </row>
    <row r="241" spans="1:7" s="117" customFormat="1" ht="30.6" customHeight="1" x14ac:dyDescent="0.25">
      <c r="A241" s="108">
        <v>235</v>
      </c>
      <c r="B241" s="109">
        <v>43171</v>
      </c>
      <c r="C241" s="110" t="s">
        <v>15</v>
      </c>
      <c r="D241" s="110" t="s">
        <v>269</v>
      </c>
      <c r="E241" s="111" t="s">
        <v>16</v>
      </c>
      <c r="F241" s="111" t="s">
        <v>17</v>
      </c>
      <c r="G241" s="110" t="s">
        <v>115</v>
      </c>
    </row>
    <row r="242" spans="1:7" s="117" customFormat="1" ht="30.6" customHeight="1" x14ac:dyDescent="0.25">
      <c r="A242" s="108">
        <v>236</v>
      </c>
      <c r="B242" s="109">
        <v>43171</v>
      </c>
      <c r="C242" s="110" t="s">
        <v>15</v>
      </c>
      <c r="D242" s="110" t="s">
        <v>270</v>
      </c>
      <c r="E242" s="111" t="s">
        <v>16</v>
      </c>
      <c r="F242" s="111" t="s">
        <v>17</v>
      </c>
      <c r="G242" s="110" t="s">
        <v>115</v>
      </c>
    </row>
    <row r="243" spans="1:7" s="117" customFormat="1" ht="30.6" customHeight="1" x14ac:dyDescent="0.25">
      <c r="A243" s="108">
        <v>237</v>
      </c>
      <c r="B243" s="109">
        <v>43171</v>
      </c>
      <c r="C243" s="110" t="s">
        <v>15</v>
      </c>
      <c r="D243" s="110" t="s">
        <v>271</v>
      </c>
      <c r="E243" s="111" t="s">
        <v>16</v>
      </c>
      <c r="F243" s="111" t="s">
        <v>17</v>
      </c>
      <c r="G243" s="110" t="s">
        <v>115</v>
      </c>
    </row>
    <row r="244" spans="1:7" s="120" customFormat="1" ht="30.6" customHeight="1" x14ac:dyDescent="0.25">
      <c r="A244" s="118">
        <v>238</v>
      </c>
      <c r="B244" s="109">
        <v>43171</v>
      </c>
      <c r="C244" s="110" t="s">
        <v>15</v>
      </c>
      <c r="D244" s="119" t="s">
        <v>272</v>
      </c>
      <c r="E244" s="111" t="s">
        <v>16</v>
      </c>
      <c r="F244" s="111" t="s">
        <v>17</v>
      </c>
      <c r="G244" s="110" t="s">
        <v>115</v>
      </c>
    </row>
    <row r="245" spans="1:7" s="120" customFormat="1" ht="30.6" customHeight="1" x14ac:dyDescent="0.25">
      <c r="A245" s="108">
        <v>239</v>
      </c>
      <c r="B245" s="109">
        <v>43171</v>
      </c>
      <c r="C245" s="110" t="s">
        <v>15</v>
      </c>
      <c r="D245" s="110" t="s">
        <v>273</v>
      </c>
      <c r="E245" s="111" t="s">
        <v>16</v>
      </c>
      <c r="F245" s="111" t="s">
        <v>17</v>
      </c>
      <c r="G245" s="110" t="s">
        <v>115</v>
      </c>
    </row>
    <row r="246" spans="1:7" s="120" customFormat="1" ht="30.6" customHeight="1" x14ac:dyDescent="0.25">
      <c r="A246" s="108">
        <v>240</v>
      </c>
      <c r="B246" s="109">
        <v>43171</v>
      </c>
      <c r="C246" s="110" t="s">
        <v>15</v>
      </c>
      <c r="D246" s="110" t="s">
        <v>274</v>
      </c>
      <c r="E246" s="111" t="s">
        <v>16</v>
      </c>
      <c r="F246" s="111" t="s">
        <v>17</v>
      </c>
      <c r="G246" s="110" t="s">
        <v>115</v>
      </c>
    </row>
    <row r="247" spans="1:7" s="120" customFormat="1" ht="30.6" customHeight="1" x14ac:dyDescent="0.25">
      <c r="A247" s="108">
        <v>241</v>
      </c>
      <c r="B247" s="109">
        <v>43171</v>
      </c>
      <c r="C247" s="110" t="s">
        <v>15</v>
      </c>
      <c r="D247" s="110" t="s">
        <v>275</v>
      </c>
      <c r="E247" s="111" t="s">
        <v>16</v>
      </c>
      <c r="F247" s="111" t="s">
        <v>17</v>
      </c>
      <c r="G247" s="110" t="s">
        <v>115</v>
      </c>
    </row>
    <row r="248" spans="1:7" s="120" customFormat="1" ht="30.6" customHeight="1" x14ac:dyDescent="0.25">
      <c r="A248" s="108">
        <v>242</v>
      </c>
      <c r="B248" s="109">
        <v>43171</v>
      </c>
      <c r="C248" s="110" t="s">
        <v>15</v>
      </c>
      <c r="D248" s="110" t="s">
        <v>276</v>
      </c>
      <c r="E248" s="111" t="s">
        <v>16</v>
      </c>
      <c r="F248" s="111" t="s">
        <v>17</v>
      </c>
      <c r="G248" s="110" t="s">
        <v>115</v>
      </c>
    </row>
    <row r="249" spans="1:7" s="120" customFormat="1" ht="30.6" customHeight="1" x14ac:dyDescent="0.25">
      <c r="A249" s="108">
        <v>243</v>
      </c>
      <c r="B249" s="109">
        <v>43171</v>
      </c>
      <c r="C249" s="110" t="s">
        <v>15</v>
      </c>
      <c r="D249" s="110" t="s">
        <v>277</v>
      </c>
      <c r="E249" s="111" t="s">
        <v>16</v>
      </c>
      <c r="F249" s="111" t="s">
        <v>17</v>
      </c>
      <c r="G249" s="110" t="s">
        <v>115</v>
      </c>
    </row>
    <row r="250" spans="1:7" s="120" customFormat="1" ht="30.6" customHeight="1" x14ac:dyDescent="0.25">
      <c r="A250" s="108">
        <v>244</v>
      </c>
      <c r="B250" s="109">
        <v>43171</v>
      </c>
      <c r="C250" s="110" t="s">
        <v>15</v>
      </c>
      <c r="D250" s="110" t="s">
        <v>278</v>
      </c>
      <c r="E250" s="111" t="s">
        <v>16</v>
      </c>
      <c r="F250" s="111" t="s">
        <v>17</v>
      </c>
      <c r="G250" s="110" t="s">
        <v>115</v>
      </c>
    </row>
    <row r="251" spans="1:7" s="120" customFormat="1" ht="30.6" customHeight="1" x14ac:dyDescent="0.25">
      <c r="A251" s="108">
        <v>245</v>
      </c>
      <c r="B251" s="109">
        <v>43171</v>
      </c>
      <c r="C251" s="110" t="s">
        <v>15</v>
      </c>
      <c r="D251" s="110" t="s">
        <v>279</v>
      </c>
      <c r="E251" s="111" t="s">
        <v>16</v>
      </c>
      <c r="F251" s="111" t="s">
        <v>17</v>
      </c>
      <c r="G251" s="110" t="s">
        <v>115</v>
      </c>
    </row>
    <row r="252" spans="1:7" s="120" customFormat="1" ht="30.6" customHeight="1" x14ac:dyDescent="0.25">
      <c r="A252" s="108">
        <v>246</v>
      </c>
      <c r="B252" s="109">
        <v>43171</v>
      </c>
      <c r="C252" s="110" t="s">
        <v>15</v>
      </c>
      <c r="D252" s="110" t="s">
        <v>280</v>
      </c>
      <c r="E252" s="111" t="s">
        <v>16</v>
      </c>
      <c r="F252" s="111" t="s">
        <v>17</v>
      </c>
      <c r="G252" s="110" t="s">
        <v>115</v>
      </c>
    </row>
    <row r="253" spans="1:7" s="120" customFormat="1" ht="30.6" customHeight="1" x14ac:dyDescent="0.25">
      <c r="A253" s="108">
        <v>247</v>
      </c>
      <c r="B253" s="109">
        <v>43171</v>
      </c>
      <c r="C253" s="110" t="s">
        <v>15</v>
      </c>
      <c r="D253" s="110" t="s">
        <v>281</v>
      </c>
      <c r="E253" s="111" t="s">
        <v>16</v>
      </c>
      <c r="F253" s="111" t="s">
        <v>17</v>
      </c>
      <c r="G253" s="110" t="s">
        <v>115</v>
      </c>
    </row>
    <row r="254" spans="1:7" s="120" customFormat="1" ht="30.6" customHeight="1" x14ac:dyDescent="0.25">
      <c r="A254" s="108">
        <v>248</v>
      </c>
      <c r="B254" s="109">
        <v>43171</v>
      </c>
      <c r="C254" s="110" t="s">
        <v>15</v>
      </c>
      <c r="D254" s="110" t="s">
        <v>282</v>
      </c>
      <c r="E254" s="111" t="s">
        <v>16</v>
      </c>
      <c r="F254" s="111" t="s">
        <v>17</v>
      </c>
      <c r="G254" s="110" t="s">
        <v>115</v>
      </c>
    </row>
    <row r="255" spans="1:7" s="120" customFormat="1" ht="30.6" customHeight="1" x14ac:dyDescent="0.25">
      <c r="A255" s="108">
        <v>249</v>
      </c>
      <c r="B255" s="109">
        <v>43171</v>
      </c>
      <c r="C255" s="110" t="s">
        <v>15</v>
      </c>
      <c r="D255" s="110" t="s">
        <v>283</v>
      </c>
      <c r="E255" s="111" t="s">
        <v>16</v>
      </c>
      <c r="F255" s="111" t="s">
        <v>17</v>
      </c>
      <c r="G255" s="110" t="s">
        <v>115</v>
      </c>
    </row>
    <row r="256" spans="1:7" s="120" customFormat="1" ht="30.6" customHeight="1" x14ac:dyDescent="0.25">
      <c r="A256" s="108">
        <v>250</v>
      </c>
      <c r="B256" s="109">
        <v>43171</v>
      </c>
      <c r="C256" s="110" t="s">
        <v>15</v>
      </c>
      <c r="D256" s="110" t="s">
        <v>284</v>
      </c>
      <c r="E256" s="111" t="s">
        <v>16</v>
      </c>
      <c r="F256" s="111" t="s">
        <v>17</v>
      </c>
      <c r="G256" s="110" t="s">
        <v>115</v>
      </c>
    </row>
    <row r="257" spans="1:7" s="126" customFormat="1" ht="30.6" customHeight="1" x14ac:dyDescent="0.25">
      <c r="A257" s="121">
        <v>251</v>
      </c>
      <c r="B257" s="122">
        <v>43172</v>
      </c>
      <c r="C257" s="123" t="s">
        <v>15</v>
      </c>
      <c r="D257" s="123" t="s">
        <v>287</v>
      </c>
      <c r="E257" s="125" t="s">
        <v>305</v>
      </c>
      <c r="F257" s="125" t="s">
        <v>17</v>
      </c>
      <c r="G257" s="124" t="s">
        <v>286</v>
      </c>
    </row>
    <row r="258" spans="1:7" s="126" customFormat="1" ht="30.6" customHeight="1" x14ac:dyDescent="0.25">
      <c r="A258" s="121">
        <v>252</v>
      </c>
      <c r="B258" s="122">
        <v>43172</v>
      </c>
      <c r="C258" s="123" t="s">
        <v>15</v>
      </c>
      <c r="D258" s="123" t="s">
        <v>288</v>
      </c>
      <c r="E258" s="125" t="s">
        <v>305</v>
      </c>
      <c r="F258" s="125" t="s">
        <v>17</v>
      </c>
      <c r="G258" s="124" t="s">
        <v>286</v>
      </c>
    </row>
    <row r="259" spans="1:7" s="126" customFormat="1" ht="30.6" customHeight="1" x14ac:dyDescent="0.25">
      <c r="A259" s="121">
        <v>253</v>
      </c>
      <c r="B259" s="122">
        <v>43172</v>
      </c>
      <c r="C259" s="123" t="s">
        <v>15</v>
      </c>
      <c r="D259" s="123" t="s">
        <v>289</v>
      </c>
      <c r="E259" s="125" t="s">
        <v>305</v>
      </c>
      <c r="F259" s="125" t="s">
        <v>17</v>
      </c>
      <c r="G259" s="124" t="s">
        <v>286</v>
      </c>
    </row>
    <row r="260" spans="1:7" s="126" customFormat="1" ht="30.6" customHeight="1" x14ac:dyDescent="0.25">
      <c r="A260" s="121">
        <v>254</v>
      </c>
      <c r="B260" s="122">
        <v>43172</v>
      </c>
      <c r="C260" s="123" t="s">
        <v>15</v>
      </c>
      <c r="D260" s="123" t="s">
        <v>290</v>
      </c>
      <c r="E260" s="125" t="s">
        <v>305</v>
      </c>
      <c r="F260" s="125" t="s">
        <v>17</v>
      </c>
      <c r="G260" s="124" t="s">
        <v>286</v>
      </c>
    </row>
    <row r="261" spans="1:7" s="126" customFormat="1" ht="30.6" customHeight="1" x14ac:dyDescent="0.25">
      <c r="A261" s="121">
        <v>255</v>
      </c>
      <c r="B261" s="122">
        <v>43172</v>
      </c>
      <c r="C261" s="123" t="s">
        <v>15</v>
      </c>
      <c r="D261" s="123" t="s">
        <v>291</v>
      </c>
      <c r="E261" s="125" t="s">
        <v>305</v>
      </c>
      <c r="F261" s="125" t="s">
        <v>17</v>
      </c>
      <c r="G261" s="124" t="s">
        <v>286</v>
      </c>
    </row>
    <row r="262" spans="1:7" s="126" customFormat="1" ht="30.6" customHeight="1" x14ac:dyDescent="0.25">
      <c r="A262" s="121">
        <v>256</v>
      </c>
      <c r="B262" s="122">
        <v>43172</v>
      </c>
      <c r="C262" s="123" t="s">
        <v>15</v>
      </c>
      <c r="D262" s="123" t="s">
        <v>292</v>
      </c>
      <c r="E262" s="125" t="s">
        <v>305</v>
      </c>
      <c r="F262" s="125" t="s">
        <v>17</v>
      </c>
      <c r="G262" s="124" t="s">
        <v>286</v>
      </c>
    </row>
    <row r="263" spans="1:7" s="126" customFormat="1" ht="30.6" customHeight="1" x14ac:dyDescent="0.25">
      <c r="A263" s="121">
        <v>257</v>
      </c>
      <c r="B263" s="122">
        <v>43172</v>
      </c>
      <c r="C263" s="123" t="s">
        <v>15</v>
      </c>
      <c r="D263" s="123" t="s">
        <v>293</v>
      </c>
      <c r="E263" s="125" t="s">
        <v>305</v>
      </c>
      <c r="F263" s="125" t="s">
        <v>17</v>
      </c>
      <c r="G263" s="124" t="s">
        <v>286</v>
      </c>
    </row>
    <row r="264" spans="1:7" s="126" customFormat="1" ht="30.6" customHeight="1" x14ac:dyDescent="0.25">
      <c r="A264" s="121">
        <v>258</v>
      </c>
      <c r="B264" s="122">
        <v>43172</v>
      </c>
      <c r="C264" s="123" t="s">
        <v>15</v>
      </c>
      <c r="D264" s="123" t="s">
        <v>294</v>
      </c>
      <c r="E264" s="125" t="s">
        <v>305</v>
      </c>
      <c r="F264" s="125" t="s">
        <v>17</v>
      </c>
      <c r="G264" s="124" t="s">
        <v>286</v>
      </c>
    </row>
    <row r="265" spans="1:7" s="126" customFormat="1" ht="30.6" customHeight="1" x14ac:dyDescent="0.25">
      <c r="A265" s="121">
        <v>259</v>
      </c>
      <c r="B265" s="122">
        <v>43172</v>
      </c>
      <c r="C265" s="123" t="s">
        <v>15</v>
      </c>
      <c r="D265" s="123" t="s">
        <v>295</v>
      </c>
      <c r="E265" s="125" t="s">
        <v>305</v>
      </c>
      <c r="F265" s="125" t="s">
        <v>17</v>
      </c>
      <c r="G265" s="124" t="s">
        <v>286</v>
      </c>
    </row>
    <row r="266" spans="1:7" s="126" customFormat="1" ht="30.6" customHeight="1" x14ac:dyDescent="0.25">
      <c r="A266" s="121">
        <v>260</v>
      </c>
      <c r="B266" s="122">
        <v>43172</v>
      </c>
      <c r="C266" s="123" t="s">
        <v>15</v>
      </c>
      <c r="D266" s="123" t="s">
        <v>296</v>
      </c>
      <c r="E266" s="125" t="s">
        <v>305</v>
      </c>
      <c r="F266" s="125" t="s">
        <v>17</v>
      </c>
      <c r="G266" s="124" t="s">
        <v>286</v>
      </c>
    </row>
    <row r="267" spans="1:7" s="126" customFormat="1" ht="30.6" customHeight="1" x14ac:dyDescent="0.25">
      <c r="A267" s="121">
        <v>261</v>
      </c>
      <c r="B267" s="122">
        <v>43172</v>
      </c>
      <c r="C267" s="123" t="s">
        <v>15</v>
      </c>
      <c r="D267" s="123" t="s">
        <v>297</v>
      </c>
      <c r="E267" s="125" t="s">
        <v>305</v>
      </c>
      <c r="F267" s="125" t="s">
        <v>17</v>
      </c>
      <c r="G267" s="124" t="s">
        <v>286</v>
      </c>
    </row>
    <row r="268" spans="1:7" s="126" customFormat="1" ht="30.6" customHeight="1" x14ac:dyDescent="0.25">
      <c r="A268" s="121">
        <v>262</v>
      </c>
      <c r="B268" s="122">
        <v>43172</v>
      </c>
      <c r="C268" s="123" t="s">
        <v>15</v>
      </c>
      <c r="D268" s="123" t="s">
        <v>298</v>
      </c>
      <c r="E268" s="125" t="s">
        <v>305</v>
      </c>
      <c r="F268" s="125" t="s">
        <v>17</v>
      </c>
      <c r="G268" s="124" t="s">
        <v>286</v>
      </c>
    </row>
    <row r="269" spans="1:7" s="126" customFormat="1" ht="30.6" customHeight="1" x14ac:dyDescent="0.25">
      <c r="A269" s="121">
        <v>263</v>
      </c>
      <c r="B269" s="122">
        <v>43172</v>
      </c>
      <c r="C269" s="123" t="s">
        <v>15</v>
      </c>
      <c r="D269" s="123" t="s">
        <v>299</v>
      </c>
      <c r="E269" s="125" t="s">
        <v>305</v>
      </c>
      <c r="F269" s="125" t="s">
        <v>17</v>
      </c>
      <c r="G269" s="124" t="s">
        <v>286</v>
      </c>
    </row>
    <row r="270" spans="1:7" s="126" customFormat="1" ht="30.6" customHeight="1" x14ac:dyDescent="0.25">
      <c r="A270" s="121">
        <v>264</v>
      </c>
      <c r="B270" s="122">
        <v>43172</v>
      </c>
      <c r="C270" s="123" t="s">
        <v>15</v>
      </c>
      <c r="D270" s="123" t="s">
        <v>300</v>
      </c>
      <c r="E270" s="125" t="s">
        <v>305</v>
      </c>
      <c r="F270" s="125" t="s">
        <v>17</v>
      </c>
      <c r="G270" s="124" t="s">
        <v>286</v>
      </c>
    </row>
    <row r="271" spans="1:7" s="126" customFormat="1" ht="30.6" customHeight="1" x14ac:dyDescent="0.25">
      <c r="A271" s="121">
        <v>265</v>
      </c>
      <c r="B271" s="122">
        <v>43172</v>
      </c>
      <c r="C271" s="123" t="s">
        <v>15</v>
      </c>
      <c r="D271" s="123" t="s">
        <v>301</v>
      </c>
      <c r="E271" s="125" t="s">
        <v>305</v>
      </c>
      <c r="F271" s="125" t="s">
        <v>17</v>
      </c>
      <c r="G271" s="124" t="s">
        <v>286</v>
      </c>
    </row>
    <row r="272" spans="1:7" s="126" customFormat="1" ht="30.6" customHeight="1" x14ac:dyDescent="0.25">
      <c r="A272" s="121">
        <v>266</v>
      </c>
      <c r="B272" s="122">
        <v>43172</v>
      </c>
      <c r="C272" s="123" t="s">
        <v>15</v>
      </c>
      <c r="D272" s="123" t="s">
        <v>302</v>
      </c>
      <c r="E272" s="125" t="s">
        <v>305</v>
      </c>
      <c r="F272" s="125" t="s">
        <v>17</v>
      </c>
      <c r="G272" s="124" t="s">
        <v>286</v>
      </c>
    </row>
    <row r="273" spans="1:7" s="126" customFormat="1" ht="30.6" customHeight="1" x14ac:dyDescent="0.25">
      <c r="A273" s="121">
        <v>267</v>
      </c>
      <c r="B273" s="122">
        <v>43172</v>
      </c>
      <c r="C273" s="123" t="s">
        <v>15</v>
      </c>
      <c r="D273" s="123" t="s">
        <v>303</v>
      </c>
      <c r="E273" s="125" t="s">
        <v>305</v>
      </c>
      <c r="F273" s="125" t="s">
        <v>17</v>
      </c>
      <c r="G273" s="124" t="s">
        <v>286</v>
      </c>
    </row>
    <row r="274" spans="1:7" s="126" customFormat="1" ht="30.6" customHeight="1" x14ac:dyDescent="0.25">
      <c r="A274" s="121">
        <v>268</v>
      </c>
      <c r="B274" s="122">
        <v>43172</v>
      </c>
      <c r="C274" s="123" t="s">
        <v>15</v>
      </c>
      <c r="D274" s="123" t="s">
        <v>304</v>
      </c>
      <c r="E274" s="125" t="s">
        <v>305</v>
      </c>
      <c r="F274" s="125" t="s">
        <v>17</v>
      </c>
      <c r="G274" s="124" t="s">
        <v>286</v>
      </c>
    </row>
    <row r="275" spans="1:7" s="126" customFormat="1" ht="30.6" customHeight="1" x14ac:dyDescent="0.25">
      <c r="A275" s="121">
        <v>269</v>
      </c>
      <c r="B275" s="122">
        <v>43172</v>
      </c>
      <c r="C275" s="123" t="s">
        <v>15</v>
      </c>
      <c r="D275" s="123" t="s">
        <v>306</v>
      </c>
      <c r="E275" s="125" t="s">
        <v>305</v>
      </c>
      <c r="F275" s="125" t="s">
        <v>17</v>
      </c>
      <c r="G275" s="124" t="s">
        <v>286</v>
      </c>
    </row>
    <row r="276" spans="1:7" s="126" customFormat="1" ht="30.6" customHeight="1" x14ac:dyDescent="0.25">
      <c r="A276" s="121">
        <v>270</v>
      </c>
      <c r="B276" s="122">
        <v>43172</v>
      </c>
      <c r="C276" s="123" t="s">
        <v>15</v>
      </c>
      <c r="D276" s="123" t="s">
        <v>307</v>
      </c>
      <c r="E276" s="125" t="s">
        <v>305</v>
      </c>
      <c r="F276" s="125" t="s">
        <v>17</v>
      </c>
      <c r="G276" s="124" t="s">
        <v>286</v>
      </c>
    </row>
    <row r="277" spans="1:7" s="126" customFormat="1" ht="30.6" customHeight="1" x14ac:dyDescent="0.25">
      <c r="A277" s="121">
        <v>271</v>
      </c>
      <c r="B277" s="122">
        <v>43172</v>
      </c>
      <c r="C277" s="123" t="s">
        <v>15</v>
      </c>
      <c r="D277" s="123" t="s">
        <v>308</v>
      </c>
      <c r="E277" s="125" t="s">
        <v>305</v>
      </c>
      <c r="F277" s="125" t="s">
        <v>17</v>
      </c>
      <c r="G277" s="124" t="s">
        <v>286</v>
      </c>
    </row>
    <row r="278" spans="1:7" s="126" customFormat="1" ht="30.6" customHeight="1" x14ac:dyDescent="0.25">
      <c r="A278" s="121">
        <v>272</v>
      </c>
      <c r="B278" s="122">
        <v>43172</v>
      </c>
      <c r="C278" s="123" t="s">
        <v>15</v>
      </c>
      <c r="D278" s="123" t="s">
        <v>309</v>
      </c>
      <c r="E278" s="125" t="s">
        <v>305</v>
      </c>
      <c r="F278" s="125" t="s">
        <v>17</v>
      </c>
      <c r="G278" s="124" t="s">
        <v>286</v>
      </c>
    </row>
    <row r="279" spans="1:7" s="126" customFormat="1" ht="30.6" customHeight="1" x14ac:dyDescent="0.25">
      <c r="A279" s="121">
        <v>273</v>
      </c>
      <c r="B279" s="122">
        <v>43172</v>
      </c>
      <c r="C279" s="123" t="s">
        <v>15</v>
      </c>
      <c r="D279" s="123" t="s">
        <v>310</v>
      </c>
      <c r="E279" s="125" t="s">
        <v>305</v>
      </c>
      <c r="F279" s="125" t="s">
        <v>17</v>
      </c>
      <c r="G279" s="124" t="s">
        <v>286</v>
      </c>
    </row>
    <row r="280" spans="1:7" s="126" customFormat="1" ht="30.6" customHeight="1" x14ac:dyDescent="0.25">
      <c r="A280" s="121">
        <v>274</v>
      </c>
      <c r="B280" s="122">
        <v>43172</v>
      </c>
      <c r="C280" s="123" t="s">
        <v>15</v>
      </c>
      <c r="D280" s="123" t="s">
        <v>311</v>
      </c>
      <c r="E280" s="125" t="s">
        <v>305</v>
      </c>
      <c r="F280" s="125" t="s">
        <v>17</v>
      </c>
      <c r="G280" s="124" t="s">
        <v>286</v>
      </c>
    </row>
    <row r="281" spans="1:7" s="126" customFormat="1" ht="30.6" customHeight="1" x14ac:dyDescent="0.25">
      <c r="A281" s="121">
        <v>275</v>
      </c>
      <c r="B281" s="122">
        <v>43172</v>
      </c>
      <c r="C281" s="123" t="s">
        <v>15</v>
      </c>
      <c r="D281" s="123" t="s">
        <v>312</v>
      </c>
      <c r="E281" s="125" t="s">
        <v>305</v>
      </c>
      <c r="F281" s="125" t="s">
        <v>17</v>
      </c>
      <c r="G281" s="124" t="s">
        <v>286</v>
      </c>
    </row>
    <row r="282" spans="1:7" s="126" customFormat="1" ht="30.6" customHeight="1" x14ac:dyDescent="0.25">
      <c r="A282" s="121">
        <v>276</v>
      </c>
      <c r="B282" s="122">
        <v>43172</v>
      </c>
      <c r="C282" s="123" t="s">
        <v>15</v>
      </c>
      <c r="D282" s="123" t="s">
        <v>313</v>
      </c>
      <c r="E282" s="125" t="s">
        <v>305</v>
      </c>
      <c r="F282" s="125" t="s">
        <v>17</v>
      </c>
      <c r="G282" s="124" t="s">
        <v>286</v>
      </c>
    </row>
    <row r="283" spans="1:7" s="126" customFormat="1" ht="30.6" customHeight="1" x14ac:dyDescent="0.25">
      <c r="A283" s="121">
        <v>277</v>
      </c>
      <c r="B283" s="122">
        <v>43172</v>
      </c>
      <c r="C283" s="123" t="s">
        <v>15</v>
      </c>
      <c r="D283" s="123" t="s">
        <v>314</v>
      </c>
      <c r="E283" s="125" t="s">
        <v>305</v>
      </c>
      <c r="F283" s="125" t="s">
        <v>17</v>
      </c>
      <c r="G283" s="124" t="s">
        <v>286</v>
      </c>
    </row>
    <row r="284" spans="1:7" s="126" customFormat="1" ht="30.6" customHeight="1" x14ac:dyDescent="0.25">
      <c r="A284" s="121">
        <v>278</v>
      </c>
      <c r="B284" s="122">
        <v>43172</v>
      </c>
      <c r="C284" s="123" t="s">
        <v>15</v>
      </c>
      <c r="D284" s="123" t="s">
        <v>315</v>
      </c>
      <c r="E284" s="125" t="s">
        <v>305</v>
      </c>
      <c r="F284" s="125" t="s">
        <v>17</v>
      </c>
      <c r="G284" s="124" t="s">
        <v>286</v>
      </c>
    </row>
    <row r="285" spans="1:7" s="126" customFormat="1" ht="30.6" customHeight="1" x14ac:dyDescent="0.25">
      <c r="A285" s="121">
        <v>279</v>
      </c>
      <c r="B285" s="122">
        <v>43172</v>
      </c>
      <c r="C285" s="123" t="s">
        <v>15</v>
      </c>
      <c r="D285" s="123" t="s">
        <v>316</v>
      </c>
      <c r="E285" s="125" t="s">
        <v>305</v>
      </c>
      <c r="F285" s="125" t="s">
        <v>17</v>
      </c>
      <c r="G285" s="124" t="s">
        <v>286</v>
      </c>
    </row>
    <row r="286" spans="1:7" s="126" customFormat="1" ht="30.6" customHeight="1" x14ac:dyDescent="0.25">
      <c r="A286" s="121">
        <v>280</v>
      </c>
      <c r="B286" s="122">
        <v>43172</v>
      </c>
      <c r="C286" s="123" t="s">
        <v>15</v>
      </c>
      <c r="D286" s="123" t="s">
        <v>317</v>
      </c>
      <c r="E286" s="125" t="s">
        <v>305</v>
      </c>
      <c r="F286" s="125" t="s">
        <v>17</v>
      </c>
      <c r="G286" s="124" t="s">
        <v>286</v>
      </c>
    </row>
    <row r="287" spans="1:7" s="126" customFormat="1" ht="30.6" customHeight="1" x14ac:dyDescent="0.25">
      <c r="A287" s="121">
        <v>281</v>
      </c>
      <c r="B287" s="122">
        <v>43172</v>
      </c>
      <c r="C287" s="123" t="s">
        <v>15</v>
      </c>
      <c r="D287" s="123" t="s">
        <v>318</v>
      </c>
      <c r="E287" s="125" t="s">
        <v>305</v>
      </c>
      <c r="F287" s="125" t="s">
        <v>17</v>
      </c>
      <c r="G287" s="124" t="s">
        <v>286</v>
      </c>
    </row>
    <row r="288" spans="1:7" s="126" customFormat="1" ht="30.6" customHeight="1" x14ac:dyDescent="0.25">
      <c r="A288" s="121">
        <v>282</v>
      </c>
      <c r="B288" s="122">
        <v>43172</v>
      </c>
      <c r="C288" s="123" t="s">
        <v>15</v>
      </c>
      <c r="D288" s="123" t="s">
        <v>319</v>
      </c>
      <c r="E288" s="125" t="s">
        <v>305</v>
      </c>
      <c r="F288" s="125" t="s">
        <v>17</v>
      </c>
      <c r="G288" s="124" t="s">
        <v>286</v>
      </c>
    </row>
    <row r="289" spans="1:7" s="126" customFormat="1" ht="30.6" customHeight="1" x14ac:dyDescent="0.25">
      <c r="A289" s="121">
        <v>283</v>
      </c>
      <c r="B289" s="122">
        <v>43172</v>
      </c>
      <c r="C289" s="123" t="s">
        <v>15</v>
      </c>
      <c r="D289" s="123" t="s">
        <v>320</v>
      </c>
      <c r="E289" s="125" t="s">
        <v>305</v>
      </c>
      <c r="F289" s="125" t="s">
        <v>17</v>
      </c>
      <c r="G289" s="124" t="s">
        <v>286</v>
      </c>
    </row>
    <row r="290" spans="1:7" s="126" customFormat="1" ht="30.6" customHeight="1" x14ac:dyDescent="0.25">
      <c r="A290" s="121">
        <v>284</v>
      </c>
      <c r="B290" s="122">
        <v>43172</v>
      </c>
      <c r="C290" s="123" t="s">
        <v>15</v>
      </c>
      <c r="D290" s="123" t="s">
        <v>321</v>
      </c>
      <c r="E290" s="125" t="s">
        <v>305</v>
      </c>
      <c r="F290" s="125" t="s">
        <v>17</v>
      </c>
      <c r="G290" s="124" t="s">
        <v>286</v>
      </c>
    </row>
    <row r="291" spans="1:7" s="126" customFormat="1" ht="30.6" customHeight="1" x14ac:dyDescent="0.25">
      <c r="A291" s="121">
        <v>285</v>
      </c>
      <c r="B291" s="122">
        <v>43172</v>
      </c>
      <c r="C291" s="123" t="s">
        <v>15</v>
      </c>
      <c r="D291" s="123" t="s">
        <v>322</v>
      </c>
      <c r="E291" s="125" t="s">
        <v>305</v>
      </c>
      <c r="F291" s="125" t="s">
        <v>17</v>
      </c>
      <c r="G291" s="124" t="s">
        <v>286</v>
      </c>
    </row>
    <row r="292" spans="1:7" s="126" customFormat="1" ht="30.6" customHeight="1" x14ac:dyDescent="0.25">
      <c r="A292" s="121">
        <v>286</v>
      </c>
      <c r="B292" s="122">
        <v>43172</v>
      </c>
      <c r="C292" s="123" t="s">
        <v>15</v>
      </c>
      <c r="D292" s="123" t="s">
        <v>323</v>
      </c>
      <c r="E292" s="125" t="s">
        <v>305</v>
      </c>
      <c r="F292" s="125" t="s">
        <v>17</v>
      </c>
      <c r="G292" s="124" t="s">
        <v>286</v>
      </c>
    </row>
    <row r="293" spans="1:7" s="126" customFormat="1" ht="30.6" customHeight="1" x14ac:dyDescent="0.25">
      <c r="A293" s="121">
        <v>287</v>
      </c>
      <c r="B293" s="122">
        <v>43172</v>
      </c>
      <c r="C293" s="123" t="s">
        <v>15</v>
      </c>
      <c r="D293" s="123" t="s">
        <v>324</v>
      </c>
      <c r="E293" s="125" t="s">
        <v>305</v>
      </c>
      <c r="F293" s="125" t="s">
        <v>17</v>
      </c>
      <c r="G293" s="124" t="s">
        <v>286</v>
      </c>
    </row>
    <row r="294" spans="1:7" s="126" customFormat="1" ht="30.6" customHeight="1" x14ac:dyDescent="0.25">
      <c r="A294" s="121">
        <v>288</v>
      </c>
      <c r="B294" s="122">
        <v>43172</v>
      </c>
      <c r="C294" s="123" t="s">
        <v>15</v>
      </c>
      <c r="D294" s="123" t="s">
        <v>325</v>
      </c>
      <c r="E294" s="125" t="s">
        <v>305</v>
      </c>
      <c r="F294" s="125" t="s">
        <v>17</v>
      </c>
      <c r="G294" s="124" t="s">
        <v>286</v>
      </c>
    </row>
    <row r="295" spans="1:7" s="126" customFormat="1" ht="30.6" customHeight="1" x14ac:dyDescent="0.25">
      <c r="A295" s="121">
        <v>289</v>
      </c>
      <c r="B295" s="122">
        <v>43172</v>
      </c>
      <c r="C295" s="123" t="s">
        <v>15</v>
      </c>
      <c r="D295" s="123" t="s">
        <v>326</v>
      </c>
      <c r="E295" s="125" t="s">
        <v>305</v>
      </c>
      <c r="F295" s="125" t="s">
        <v>17</v>
      </c>
      <c r="G295" s="124" t="s">
        <v>286</v>
      </c>
    </row>
    <row r="296" spans="1:7" s="126" customFormat="1" ht="30.6" customHeight="1" x14ac:dyDescent="0.25">
      <c r="A296" s="121">
        <v>290</v>
      </c>
      <c r="B296" s="122">
        <v>43172</v>
      </c>
      <c r="C296" s="123" t="s">
        <v>15</v>
      </c>
      <c r="D296" s="123" t="s">
        <v>327</v>
      </c>
      <c r="E296" s="125" t="s">
        <v>305</v>
      </c>
      <c r="F296" s="125" t="s">
        <v>17</v>
      </c>
      <c r="G296" s="124" t="s">
        <v>286</v>
      </c>
    </row>
    <row r="297" spans="1:7" s="126" customFormat="1" ht="30.6" customHeight="1" x14ac:dyDescent="0.25">
      <c r="A297" s="121">
        <v>291</v>
      </c>
      <c r="B297" s="122">
        <v>43172</v>
      </c>
      <c r="C297" s="123" t="s">
        <v>15</v>
      </c>
      <c r="D297" s="123" t="s">
        <v>328</v>
      </c>
      <c r="E297" s="125" t="s">
        <v>305</v>
      </c>
      <c r="F297" s="125" t="s">
        <v>17</v>
      </c>
      <c r="G297" s="124" t="s">
        <v>286</v>
      </c>
    </row>
    <row r="298" spans="1:7" s="126" customFormat="1" ht="30.6" customHeight="1" x14ac:dyDescent="0.25">
      <c r="A298" s="121">
        <v>292</v>
      </c>
      <c r="B298" s="122">
        <v>43172</v>
      </c>
      <c r="C298" s="123" t="s">
        <v>15</v>
      </c>
      <c r="D298" s="123" t="s">
        <v>329</v>
      </c>
      <c r="E298" s="125" t="s">
        <v>305</v>
      </c>
      <c r="F298" s="125" t="s">
        <v>17</v>
      </c>
      <c r="G298" s="124" t="s">
        <v>286</v>
      </c>
    </row>
    <row r="299" spans="1:7" s="126" customFormat="1" ht="30.6" customHeight="1" x14ac:dyDescent="0.25">
      <c r="A299" s="121">
        <v>293</v>
      </c>
      <c r="B299" s="122">
        <v>43172</v>
      </c>
      <c r="C299" s="123" t="s">
        <v>15</v>
      </c>
      <c r="D299" s="123" t="s">
        <v>330</v>
      </c>
      <c r="E299" s="125" t="s">
        <v>305</v>
      </c>
      <c r="F299" s="125" t="s">
        <v>17</v>
      </c>
      <c r="G299" s="124" t="s">
        <v>286</v>
      </c>
    </row>
    <row r="300" spans="1:7" s="126" customFormat="1" ht="30.6" customHeight="1" x14ac:dyDescent="0.25">
      <c r="A300" s="121">
        <v>294</v>
      </c>
      <c r="B300" s="122">
        <v>43172</v>
      </c>
      <c r="C300" s="123" t="s">
        <v>15</v>
      </c>
      <c r="D300" s="123" t="s">
        <v>331</v>
      </c>
      <c r="E300" s="125" t="s">
        <v>305</v>
      </c>
      <c r="F300" s="125" t="s">
        <v>17</v>
      </c>
      <c r="G300" s="124" t="s">
        <v>286</v>
      </c>
    </row>
    <row r="301" spans="1:7" s="133" customFormat="1" ht="30.6" customHeight="1" x14ac:dyDescent="0.25">
      <c r="A301" s="128">
        <v>295</v>
      </c>
      <c r="B301" s="129">
        <v>43195</v>
      </c>
      <c r="C301" s="130" t="s">
        <v>15</v>
      </c>
      <c r="D301" s="130" t="s">
        <v>332</v>
      </c>
      <c r="E301" s="132" t="s">
        <v>16</v>
      </c>
      <c r="F301" s="132" t="s">
        <v>17</v>
      </c>
      <c r="G301" s="131" t="s">
        <v>115</v>
      </c>
    </row>
    <row r="302" spans="1:7" s="133" customFormat="1" ht="30.6" customHeight="1" x14ac:dyDescent="0.25">
      <c r="A302" s="128">
        <v>296</v>
      </c>
      <c r="B302" s="129">
        <v>43195</v>
      </c>
      <c r="C302" s="130" t="s">
        <v>15</v>
      </c>
      <c r="D302" s="130" t="s">
        <v>333</v>
      </c>
      <c r="E302" s="132" t="s">
        <v>16</v>
      </c>
      <c r="F302" s="132" t="s">
        <v>17</v>
      </c>
      <c r="G302" s="131" t="s">
        <v>115</v>
      </c>
    </row>
    <row r="303" spans="1:7" s="133" customFormat="1" ht="30.6" customHeight="1" x14ac:dyDescent="0.25">
      <c r="A303" s="128">
        <v>297</v>
      </c>
      <c r="B303" s="129">
        <v>43195</v>
      </c>
      <c r="C303" s="130" t="s">
        <v>15</v>
      </c>
      <c r="D303" s="130" t="s">
        <v>334</v>
      </c>
      <c r="E303" s="132" t="s">
        <v>16</v>
      </c>
      <c r="F303" s="132" t="s">
        <v>17</v>
      </c>
      <c r="G303" s="131" t="s">
        <v>115</v>
      </c>
    </row>
    <row r="304" spans="1:7" s="133" customFormat="1" ht="30.6" customHeight="1" x14ac:dyDescent="0.25">
      <c r="A304" s="128">
        <v>298</v>
      </c>
      <c r="B304" s="129">
        <v>43195</v>
      </c>
      <c r="C304" s="130" t="s">
        <v>15</v>
      </c>
      <c r="D304" s="130" t="s">
        <v>335</v>
      </c>
      <c r="E304" s="132" t="s">
        <v>16</v>
      </c>
      <c r="F304" s="132" t="s">
        <v>17</v>
      </c>
      <c r="G304" s="131" t="s">
        <v>115</v>
      </c>
    </row>
    <row r="305" spans="1:7" s="133" customFormat="1" ht="30.6" customHeight="1" x14ac:dyDescent="0.25">
      <c r="A305" s="128">
        <v>299</v>
      </c>
      <c r="B305" s="129">
        <v>43195</v>
      </c>
      <c r="C305" s="130" t="s">
        <v>15</v>
      </c>
      <c r="D305" s="130" t="s">
        <v>336</v>
      </c>
      <c r="E305" s="132" t="s">
        <v>16</v>
      </c>
      <c r="F305" s="132" t="s">
        <v>17</v>
      </c>
      <c r="G305" s="131" t="s">
        <v>115</v>
      </c>
    </row>
    <row r="306" spans="1:7" s="133" customFormat="1" ht="30.6" customHeight="1" x14ac:dyDescent="0.25">
      <c r="A306" s="128">
        <v>300</v>
      </c>
      <c r="B306" s="129">
        <v>43195</v>
      </c>
      <c r="C306" s="130" t="s">
        <v>15</v>
      </c>
      <c r="D306" s="130" t="s">
        <v>337</v>
      </c>
      <c r="E306" s="132" t="s">
        <v>16</v>
      </c>
      <c r="F306" s="132" t="s">
        <v>17</v>
      </c>
      <c r="G306" s="131" t="s">
        <v>115</v>
      </c>
    </row>
    <row r="307" spans="1:7" s="133" customFormat="1" ht="30.6" customHeight="1" x14ac:dyDescent="0.25">
      <c r="A307" s="128">
        <v>301</v>
      </c>
      <c r="B307" s="129">
        <v>43195</v>
      </c>
      <c r="C307" s="130" t="s">
        <v>15</v>
      </c>
      <c r="D307" s="130" t="s">
        <v>338</v>
      </c>
      <c r="E307" s="132" t="s">
        <v>16</v>
      </c>
      <c r="F307" s="132" t="s">
        <v>17</v>
      </c>
      <c r="G307" s="131" t="s">
        <v>115</v>
      </c>
    </row>
    <row r="308" spans="1:7" s="133" customFormat="1" ht="30.6" customHeight="1" x14ac:dyDescent="0.25">
      <c r="A308" s="128">
        <v>302</v>
      </c>
      <c r="B308" s="129">
        <v>43195</v>
      </c>
      <c r="C308" s="130" t="s">
        <v>15</v>
      </c>
      <c r="D308" s="130" t="s">
        <v>339</v>
      </c>
      <c r="E308" s="132" t="s">
        <v>16</v>
      </c>
      <c r="F308" s="132" t="s">
        <v>17</v>
      </c>
      <c r="G308" s="131" t="s">
        <v>115</v>
      </c>
    </row>
    <row r="309" spans="1:7" s="133" customFormat="1" ht="30.6" customHeight="1" x14ac:dyDescent="0.25">
      <c r="A309" s="128">
        <v>303</v>
      </c>
      <c r="B309" s="129">
        <v>43195</v>
      </c>
      <c r="C309" s="130" t="s">
        <v>15</v>
      </c>
      <c r="D309" s="130" t="s">
        <v>340</v>
      </c>
      <c r="E309" s="132" t="s">
        <v>16</v>
      </c>
      <c r="F309" s="132" t="s">
        <v>17</v>
      </c>
      <c r="G309" s="131" t="s">
        <v>115</v>
      </c>
    </row>
    <row r="310" spans="1:7" s="133" customFormat="1" ht="30.6" customHeight="1" x14ac:dyDescent="0.25">
      <c r="A310" s="128">
        <v>304</v>
      </c>
      <c r="B310" s="129">
        <v>43195</v>
      </c>
      <c r="C310" s="130" t="s">
        <v>15</v>
      </c>
      <c r="D310" s="130" t="s">
        <v>341</v>
      </c>
      <c r="E310" s="132" t="s">
        <v>16</v>
      </c>
      <c r="F310" s="132" t="s">
        <v>17</v>
      </c>
      <c r="G310" s="131" t="s">
        <v>115</v>
      </c>
    </row>
    <row r="311" spans="1:7" s="133" customFormat="1" ht="30.6" customHeight="1" x14ac:dyDescent="0.25">
      <c r="A311" s="128">
        <v>305</v>
      </c>
      <c r="B311" s="129">
        <v>43195</v>
      </c>
      <c r="C311" s="130" t="s">
        <v>15</v>
      </c>
      <c r="D311" s="130" t="s">
        <v>342</v>
      </c>
      <c r="E311" s="132" t="s">
        <v>16</v>
      </c>
      <c r="F311" s="132" t="s">
        <v>17</v>
      </c>
      <c r="G311" s="131" t="s">
        <v>115</v>
      </c>
    </row>
    <row r="312" spans="1:7" s="133" customFormat="1" ht="30.6" customHeight="1" x14ac:dyDescent="0.25">
      <c r="A312" s="128">
        <v>306</v>
      </c>
      <c r="B312" s="129">
        <v>43195</v>
      </c>
      <c r="C312" s="130" t="s">
        <v>15</v>
      </c>
      <c r="D312" s="130" t="s">
        <v>343</v>
      </c>
      <c r="E312" s="132" t="s">
        <v>16</v>
      </c>
      <c r="F312" s="132" t="s">
        <v>17</v>
      </c>
      <c r="G312" s="131" t="s">
        <v>115</v>
      </c>
    </row>
    <row r="313" spans="1:7" s="133" customFormat="1" ht="30.6" customHeight="1" x14ac:dyDescent="0.25">
      <c r="A313" s="128">
        <v>307</v>
      </c>
      <c r="B313" s="129">
        <v>43195</v>
      </c>
      <c r="C313" s="130" t="s">
        <v>15</v>
      </c>
      <c r="D313" s="130" t="s">
        <v>344</v>
      </c>
      <c r="E313" s="132" t="s">
        <v>16</v>
      </c>
      <c r="F313" s="132" t="s">
        <v>17</v>
      </c>
      <c r="G313" s="131" t="s">
        <v>115</v>
      </c>
    </row>
    <row r="314" spans="1:7" s="133" customFormat="1" ht="30.6" customHeight="1" x14ac:dyDescent="0.25">
      <c r="A314" s="128">
        <v>308</v>
      </c>
      <c r="B314" s="129">
        <v>43195</v>
      </c>
      <c r="C314" s="130" t="s">
        <v>15</v>
      </c>
      <c r="D314" s="130" t="s">
        <v>345</v>
      </c>
      <c r="E314" s="132" t="s">
        <v>16</v>
      </c>
      <c r="F314" s="132" t="s">
        <v>17</v>
      </c>
      <c r="G314" s="131" t="s">
        <v>115</v>
      </c>
    </row>
    <row r="315" spans="1:7" s="133" customFormat="1" ht="30.6" customHeight="1" x14ac:dyDescent="0.25">
      <c r="A315" s="128">
        <v>309</v>
      </c>
      <c r="B315" s="129">
        <v>43195</v>
      </c>
      <c r="C315" s="130" t="s">
        <v>15</v>
      </c>
      <c r="D315" s="130" t="s">
        <v>346</v>
      </c>
      <c r="E315" s="132" t="s">
        <v>16</v>
      </c>
      <c r="F315" s="132" t="s">
        <v>17</v>
      </c>
      <c r="G315" s="131" t="s">
        <v>115</v>
      </c>
    </row>
    <row r="316" spans="1:7" s="133" customFormat="1" ht="30.6" customHeight="1" x14ac:dyDescent="0.25">
      <c r="A316" s="128">
        <v>310</v>
      </c>
      <c r="B316" s="129">
        <v>43195</v>
      </c>
      <c r="C316" s="130" t="s">
        <v>15</v>
      </c>
      <c r="D316" s="130" t="s">
        <v>347</v>
      </c>
      <c r="E316" s="132" t="s">
        <v>16</v>
      </c>
      <c r="F316" s="132" t="s">
        <v>17</v>
      </c>
      <c r="G316" s="131" t="s">
        <v>115</v>
      </c>
    </row>
    <row r="317" spans="1:7" s="133" customFormat="1" ht="30.6" customHeight="1" x14ac:dyDescent="0.25">
      <c r="A317" s="128">
        <v>311</v>
      </c>
      <c r="B317" s="129">
        <v>43195</v>
      </c>
      <c r="C317" s="130" t="s">
        <v>15</v>
      </c>
      <c r="D317" s="130" t="s">
        <v>348</v>
      </c>
      <c r="E317" s="132" t="s">
        <v>16</v>
      </c>
      <c r="F317" s="132" t="s">
        <v>17</v>
      </c>
      <c r="G317" s="131" t="s">
        <v>115</v>
      </c>
    </row>
    <row r="318" spans="1:7" s="133" customFormat="1" ht="30.6" customHeight="1" x14ac:dyDescent="0.25">
      <c r="A318" s="128">
        <v>312</v>
      </c>
      <c r="B318" s="129">
        <v>43195</v>
      </c>
      <c r="C318" s="130" t="s">
        <v>15</v>
      </c>
      <c r="D318" s="130" t="s">
        <v>349</v>
      </c>
      <c r="E318" s="132" t="s">
        <v>16</v>
      </c>
      <c r="F318" s="132" t="s">
        <v>17</v>
      </c>
      <c r="G318" s="131" t="s">
        <v>115</v>
      </c>
    </row>
    <row r="319" spans="1:7" s="133" customFormat="1" ht="30.6" customHeight="1" x14ac:dyDescent="0.25">
      <c r="A319" s="128">
        <v>313</v>
      </c>
      <c r="B319" s="129">
        <v>43195</v>
      </c>
      <c r="C319" s="130" t="s">
        <v>15</v>
      </c>
      <c r="D319" s="130" t="s">
        <v>350</v>
      </c>
      <c r="E319" s="132" t="s">
        <v>16</v>
      </c>
      <c r="F319" s="132" t="s">
        <v>17</v>
      </c>
      <c r="G319" s="131" t="s">
        <v>115</v>
      </c>
    </row>
    <row r="320" spans="1:7" s="133" customFormat="1" ht="30.6" customHeight="1" x14ac:dyDescent="0.25">
      <c r="A320" s="128">
        <v>314</v>
      </c>
      <c r="B320" s="129">
        <v>43195</v>
      </c>
      <c r="C320" s="130" t="s">
        <v>15</v>
      </c>
      <c r="D320" s="130" t="s">
        <v>351</v>
      </c>
      <c r="E320" s="132" t="s">
        <v>16</v>
      </c>
      <c r="F320" s="132" t="s">
        <v>17</v>
      </c>
      <c r="G320" s="131" t="s">
        <v>115</v>
      </c>
    </row>
    <row r="321" spans="1:7" s="133" customFormat="1" ht="30.6" customHeight="1" x14ac:dyDescent="0.25">
      <c r="A321" s="128">
        <v>315</v>
      </c>
      <c r="B321" s="129">
        <v>43195</v>
      </c>
      <c r="C321" s="130" t="s">
        <v>15</v>
      </c>
      <c r="D321" s="130" t="s">
        <v>352</v>
      </c>
      <c r="E321" s="132" t="s">
        <v>16</v>
      </c>
      <c r="F321" s="132" t="s">
        <v>17</v>
      </c>
      <c r="G321" s="131" t="s">
        <v>115</v>
      </c>
    </row>
    <row r="322" spans="1:7" s="133" customFormat="1" ht="30.6" customHeight="1" x14ac:dyDescent="0.25">
      <c r="A322" s="128">
        <v>316</v>
      </c>
      <c r="B322" s="129">
        <v>43195</v>
      </c>
      <c r="C322" s="130" t="s">
        <v>15</v>
      </c>
      <c r="D322" s="130" t="s">
        <v>353</v>
      </c>
      <c r="E322" s="132" t="s">
        <v>16</v>
      </c>
      <c r="F322" s="132" t="s">
        <v>17</v>
      </c>
      <c r="G322" s="131" t="s">
        <v>115</v>
      </c>
    </row>
    <row r="323" spans="1:7" s="133" customFormat="1" ht="30.6" customHeight="1" x14ac:dyDescent="0.25">
      <c r="A323" s="128">
        <v>317</v>
      </c>
      <c r="B323" s="129">
        <v>43195</v>
      </c>
      <c r="C323" s="130" t="s">
        <v>15</v>
      </c>
      <c r="D323" s="130" t="s">
        <v>354</v>
      </c>
      <c r="E323" s="132" t="s">
        <v>16</v>
      </c>
      <c r="F323" s="132" t="s">
        <v>17</v>
      </c>
      <c r="G323" s="131" t="s">
        <v>115</v>
      </c>
    </row>
    <row r="324" spans="1:7" s="133" customFormat="1" ht="30.6" customHeight="1" x14ac:dyDescent="0.25">
      <c r="A324" s="128">
        <v>318</v>
      </c>
      <c r="B324" s="129">
        <v>43195</v>
      </c>
      <c r="C324" s="130" t="s">
        <v>15</v>
      </c>
      <c r="D324" s="130" t="s">
        <v>355</v>
      </c>
      <c r="E324" s="132" t="s">
        <v>16</v>
      </c>
      <c r="F324" s="132" t="s">
        <v>17</v>
      </c>
      <c r="G324" s="131" t="s">
        <v>115</v>
      </c>
    </row>
    <row r="325" spans="1:7" s="133" customFormat="1" ht="30.6" customHeight="1" x14ac:dyDescent="0.25">
      <c r="A325" s="128">
        <v>319</v>
      </c>
      <c r="B325" s="129">
        <v>43195</v>
      </c>
      <c r="C325" s="130" t="s">
        <v>15</v>
      </c>
      <c r="D325" s="130" t="s">
        <v>356</v>
      </c>
      <c r="E325" s="132" t="s">
        <v>16</v>
      </c>
      <c r="F325" s="132" t="s">
        <v>17</v>
      </c>
      <c r="G325" s="131" t="s">
        <v>115</v>
      </c>
    </row>
    <row r="326" spans="1:7" s="133" customFormat="1" ht="30.6" customHeight="1" x14ac:dyDescent="0.25">
      <c r="A326" s="128">
        <v>320</v>
      </c>
      <c r="B326" s="129">
        <v>43195</v>
      </c>
      <c r="C326" s="130" t="s">
        <v>15</v>
      </c>
      <c r="D326" s="130" t="s">
        <v>357</v>
      </c>
      <c r="E326" s="132" t="s">
        <v>16</v>
      </c>
      <c r="F326" s="132" t="s">
        <v>17</v>
      </c>
      <c r="G326" s="131" t="s">
        <v>115</v>
      </c>
    </row>
    <row r="327" spans="1:7" s="133" customFormat="1" ht="30.6" customHeight="1" x14ac:dyDescent="0.25">
      <c r="A327" s="128">
        <v>321</v>
      </c>
      <c r="B327" s="129">
        <v>43195</v>
      </c>
      <c r="C327" s="130" t="s">
        <v>15</v>
      </c>
      <c r="D327" s="130" t="s">
        <v>358</v>
      </c>
      <c r="E327" s="132" t="s">
        <v>16</v>
      </c>
      <c r="F327" s="132" t="s">
        <v>17</v>
      </c>
      <c r="G327" s="131" t="s">
        <v>115</v>
      </c>
    </row>
    <row r="328" spans="1:7" s="133" customFormat="1" ht="30.6" customHeight="1" x14ac:dyDescent="0.25">
      <c r="A328" s="128">
        <v>322</v>
      </c>
      <c r="B328" s="129">
        <v>43195</v>
      </c>
      <c r="C328" s="130" t="s">
        <v>15</v>
      </c>
      <c r="D328" s="130" t="s">
        <v>359</v>
      </c>
      <c r="E328" s="132" t="s">
        <v>16</v>
      </c>
      <c r="F328" s="132" t="s">
        <v>17</v>
      </c>
      <c r="G328" s="131" t="s">
        <v>115</v>
      </c>
    </row>
    <row r="329" spans="1:7" s="133" customFormat="1" ht="30.6" customHeight="1" x14ac:dyDescent="0.25">
      <c r="A329" s="128">
        <v>323</v>
      </c>
      <c r="B329" s="129">
        <v>43195</v>
      </c>
      <c r="C329" s="130" t="s">
        <v>15</v>
      </c>
      <c r="D329" s="130" t="s">
        <v>360</v>
      </c>
      <c r="E329" s="132" t="s">
        <v>16</v>
      </c>
      <c r="F329" s="132" t="s">
        <v>17</v>
      </c>
      <c r="G329" s="131" t="s">
        <v>115</v>
      </c>
    </row>
    <row r="330" spans="1:7" s="133" customFormat="1" ht="30.6" customHeight="1" x14ac:dyDescent="0.25">
      <c r="A330" s="128">
        <v>324</v>
      </c>
      <c r="B330" s="129">
        <v>43195</v>
      </c>
      <c r="C330" s="130" t="s">
        <v>15</v>
      </c>
      <c r="D330" s="130" t="s">
        <v>361</v>
      </c>
      <c r="E330" s="132" t="s">
        <v>16</v>
      </c>
      <c r="F330" s="132" t="s">
        <v>17</v>
      </c>
      <c r="G330" s="131" t="s">
        <v>115</v>
      </c>
    </row>
    <row r="331" spans="1:7" s="133" customFormat="1" ht="30.6" customHeight="1" x14ac:dyDescent="0.25">
      <c r="A331" s="128">
        <v>325</v>
      </c>
      <c r="B331" s="129">
        <v>43195</v>
      </c>
      <c r="C331" s="130" t="s">
        <v>15</v>
      </c>
      <c r="D331" s="130" t="s">
        <v>362</v>
      </c>
      <c r="E331" s="132" t="s">
        <v>16</v>
      </c>
      <c r="F331" s="132" t="s">
        <v>17</v>
      </c>
      <c r="G331" s="131" t="s">
        <v>115</v>
      </c>
    </row>
    <row r="332" spans="1:7" s="133" customFormat="1" ht="30.6" customHeight="1" x14ac:dyDescent="0.25">
      <c r="A332" s="128">
        <v>326</v>
      </c>
      <c r="B332" s="129">
        <v>43195</v>
      </c>
      <c r="C332" s="130" t="s">
        <v>15</v>
      </c>
      <c r="D332" s="130" t="s">
        <v>363</v>
      </c>
      <c r="E332" s="132" t="s">
        <v>16</v>
      </c>
      <c r="F332" s="132" t="s">
        <v>17</v>
      </c>
      <c r="G332" s="131" t="s">
        <v>115</v>
      </c>
    </row>
    <row r="333" spans="1:7" s="133" customFormat="1" ht="30.6" customHeight="1" x14ac:dyDescent="0.25">
      <c r="A333" s="128">
        <v>327</v>
      </c>
      <c r="B333" s="129">
        <v>43195</v>
      </c>
      <c r="C333" s="130" t="s">
        <v>15</v>
      </c>
      <c r="D333" s="130" t="s">
        <v>364</v>
      </c>
      <c r="E333" s="132" t="s">
        <v>16</v>
      </c>
      <c r="F333" s="132" t="s">
        <v>17</v>
      </c>
      <c r="G333" s="131" t="s">
        <v>115</v>
      </c>
    </row>
    <row r="334" spans="1:7" s="133" customFormat="1" ht="30.6" customHeight="1" x14ac:dyDescent="0.25">
      <c r="A334" s="128">
        <v>328</v>
      </c>
      <c r="B334" s="129">
        <v>43195</v>
      </c>
      <c r="C334" s="130" t="s">
        <v>15</v>
      </c>
      <c r="D334" s="130" t="s">
        <v>365</v>
      </c>
      <c r="E334" s="132" t="s">
        <v>16</v>
      </c>
      <c r="F334" s="132" t="s">
        <v>17</v>
      </c>
      <c r="G334" s="131" t="s">
        <v>115</v>
      </c>
    </row>
    <row r="335" spans="1:7" s="133" customFormat="1" ht="30.6" customHeight="1" x14ac:dyDescent="0.25">
      <c r="A335" s="128">
        <v>329</v>
      </c>
      <c r="B335" s="129">
        <v>43195</v>
      </c>
      <c r="C335" s="130" t="s">
        <v>15</v>
      </c>
      <c r="D335" s="130" t="s">
        <v>366</v>
      </c>
      <c r="E335" s="132" t="s">
        <v>16</v>
      </c>
      <c r="F335" s="132" t="s">
        <v>17</v>
      </c>
      <c r="G335" s="131" t="s">
        <v>115</v>
      </c>
    </row>
    <row r="336" spans="1:7" s="133" customFormat="1" ht="30.6" customHeight="1" x14ac:dyDescent="0.25">
      <c r="A336" s="128">
        <v>330</v>
      </c>
      <c r="B336" s="129">
        <v>43195</v>
      </c>
      <c r="C336" s="130" t="s">
        <v>15</v>
      </c>
      <c r="D336" s="130" t="s">
        <v>367</v>
      </c>
      <c r="E336" s="132" t="s">
        <v>16</v>
      </c>
      <c r="F336" s="132" t="s">
        <v>17</v>
      </c>
      <c r="G336" s="131" t="s">
        <v>115</v>
      </c>
    </row>
    <row r="337" spans="1:7" s="133" customFormat="1" ht="30.6" customHeight="1" x14ac:dyDescent="0.25">
      <c r="A337" s="128">
        <v>331</v>
      </c>
      <c r="B337" s="129">
        <v>43195</v>
      </c>
      <c r="C337" s="130" t="s">
        <v>15</v>
      </c>
      <c r="D337" s="130" t="s">
        <v>368</v>
      </c>
      <c r="E337" s="132" t="s">
        <v>16</v>
      </c>
      <c r="F337" s="132" t="s">
        <v>17</v>
      </c>
      <c r="G337" s="131" t="s">
        <v>115</v>
      </c>
    </row>
    <row r="338" spans="1:7" s="133" customFormat="1" ht="30.6" customHeight="1" x14ac:dyDescent="0.25">
      <c r="A338" s="128">
        <v>332</v>
      </c>
      <c r="B338" s="129">
        <v>43195</v>
      </c>
      <c r="C338" s="130" t="s">
        <v>15</v>
      </c>
      <c r="D338" s="130" t="s">
        <v>369</v>
      </c>
      <c r="E338" s="132" t="s">
        <v>16</v>
      </c>
      <c r="F338" s="132" t="s">
        <v>17</v>
      </c>
      <c r="G338" s="131" t="s">
        <v>115</v>
      </c>
    </row>
    <row r="339" spans="1:7" s="133" customFormat="1" ht="30.6" customHeight="1" x14ac:dyDescent="0.25">
      <c r="A339" s="128">
        <v>333</v>
      </c>
      <c r="B339" s="129">
        <v>43195</v>
      </c>
      <c r="C339" s="130" t="s">
        <v>15</v>
      </c>
      <c r="D339" s="130" t="s">
        <v>370</v>
      </c>
      <c r="E339" s="132" t="s">
        <v>16</v>
      </c>
      <c r="F339" s="132" t="s">
        <v>17</v>
      </c>
      <c r="G339" s="131" t="s">
        <v>115</v>
      </c>
    </row>
    <row r="340" spans="1:7" s="133" customFormat="1" ht="30.6" customHeight="1" x14ac:dyDescent="0.25">
      <c r="A340" s="128">
        <v>334</v>
      </c>
      <c r="B340" s="129">
        <v>43195</v>
      </c>
      <c r="C340" s="130" t="s">
        <v>15</v>
      </c>
      <c r="D340" s="130" t="s">
        <v>371</v>
      </c>
      <c r="E340" s="132" t="s">
        <v>16</v>
      </c>
      <c r="F340" s="132" t="s">
        <v>17</v>
      </c>
      <c r="G340" s="131" t="s">
        <v>115</v>
      </c>
    </row>
    <row r="341" spans="1:7" s="141" customFormat="1" ht="30.6" customHeight="1" x14ac:dyDescent="0.25">
      <c r="A341" s="91">
        <v>335</v>
      </c>
      <c r="B341" s="97">
        <v>43201</v>
      </c>
      <c r="C341" s="94" t="s">
        <v>15</v>
      </c>
      <c r="D341" s="94" t="s">
        <v>372</v>
      </c>
      <c r="E341" s="95" t="s">
        <v>16</v>
      </c>
      <c r="F341" s="95" t="s">
        <v>17</v>
      </c>
      <c r="G341" s="94" t="s">
        <v>115</v>
      </c>
    </row>
    <row r="342" spans="1:7" s="141" customFormat="1" ht="30.6" customHeight="1" x14ac:dyDescent="0.25">
      <c r="A342" s="91">
        <v>336</v>
      </c>
      <c r="B342" s="97">
        <v>43201</v>
      </c>
      <c r="C342" s="94" t="s">
        <v>15</v>
      </c>
      <c r="D342" s="94" t="s">
        <v>373</v>
      </c>
      <c r="E342" s="95" t="s">
        <v>16</v>
      </c>
      <c r="F342" s="95" t="s">
        <v>17</v>
      </c>
      <c r="G342" s="94" t="s">
        <v>100</v>
      </c>
    </row>
    <row r="343" spans="1:7" s="141" customFormat="1" ht="30.6" customHeight="1" x14ac:dyDescent="0.25">
      <c r="A343" s="91">
        <v>337</v>
      </c>
      <c r="B343" s="97">
        <v>43201</v>
      </c>
      <c r="C343" s="94" t="s">
        <v>15</v>
      </c>
      <c r="D343" s="94" t="s">
        <v>374</v>
      </c>
      <c r="E343" s="95" t="s">
        <v>16</v>
      </c>
      <c r="F343" s="95" t="s">
        <v>17</v>
      </c>
      <c r="G343" s="94" t="s">
        <v>100</v>
      </c>
    </row>
    <row r="344" spans="1:7" s="141" customFormat="1" ht="30.6" customHeight="1" x14ac:dyDescent="0.25">
      <c r="A344" s="91">
        <v>338</v>
      </c>
      <c r="B344" s="97">
        <v>43201</v>
      </c>
      <c r="C344" s="94" t="s">
        <v>15</v>
      </c>
      <c r="D344" s="94" t="s">
        <v>375</v>
      </c>
      <c r="E344" s="95" t="s">
        <v>16</v>
      </c>
      <c r="F344" s="95" t="s">
        <v>17</v>
      </c>
      <c r="G344" s="94" t="s">
        <v>376</v>
      </c>
    </row>
    <row r="345" spans="1:7" s="141" customFormat="1" ht="30.6" customHeight="1" x14ac:dyDescent="0.25">
      <c r="A345" s="91">
        <v>339</v>
      </c>
      <c r="B345" s="97">
        <v>43201</v>
      </c>
      <c r="C345" s="94" t="s">
        <v>15</v>
      </c>
      <c r="D345" s="94" t="s">
        <v>377</v>
      </c>
      <c r="E345" s="95" t="s">
        <v>16</v>
      </c>
      <c r="F345" s="95" t="s">
        <v>17</v>
      </c>
      <c r="G345" s="94" t="s">
        <v>378</v>
      </c>
    </row>
    <row r="346" spans="1:7" s="141" customFormat="1" ht="30.6" customHeight="1" x14ac:dyDescent="0.25">
      <c r="A346" s="91">
        <v>340</v>
      </c>
      <c r="B346" s="97">
        <v>43201</v>
      </c>
      <c r="C346" s="94" t="s">
        <v>15</v>
      </c>
      <c r="D346" s="94" t="s">
        <v>402</v>
      </c>
      <c r="E346" s="95" t="s">
        <v>16</v>
      </c>
      <c r="F346" s="95" t="s">
        <v>17</v>
      </c>
      <c r="G346" s="94" t="s">
        <v>378</v>
      </c>
    </row>
    <row r="347" spans="1:7" s="141" customFormat="1" ht="30.6" customHeight="1" x14ac:dyDescent="0.25">
      <c r="A347" s="91">
        <v>341</v>
      </c>
      <c r="B347" s="97">
        <v>43201</v>
      </c>
      <c r="C347" s="94" t="s">
        <v>15</v>
      </c>
      <c r="D347" s="94" t="s">
        <v>379</v>
      </c>
      <c r="E347" s="95" t="s">
        <v>16</v>
      </c>
      <c r="F347" s="95" t="s">
        <v>17</v>
      </c>
      <c r="G347" s="94" t="s">
        <v>100</v>
      </c>
    </row>
    <row r="348" spans="1:7" s="141" customFormat="1" ht="30.6" customHeight="1" x14ac:dyDescent="0.25">
      <c r="A348" s="91">
        <v>342</v>
      </c>
      <c r="B348" s="97">
        <v>43201</v>
      </c>
      <c r="C348" s="94" t="s">
        <v>15</v>
      </c>
      <c r="D348" s="94" t="s">
        <v>380</v>
      </c>
      <c r="E348" s="95" t="s">
        <v>16</v>
      </c>
      <c r="F348" s="95" t="s">
        <v>17</v>
      </c>
      <c r="G348" s="94" t="s">
        <v>100</v>
      </c>
    </row>
    <row r="349" spans="1:7" s="141" customFormat="1" ht="30.6" customHeight="1" x14ac:dyDescent="0.25">
      <c r="A349" s="91">
        <v>343</v>
      </c>
      <c r="B349" s="97">
        <v>43201</v>
      </c>
      <c r="C349" s="94" t="s">
        <v>15</v>
      </c>
      <c r="D349" s="94" t="s">
        <v>381</v>
      </c>
      <c r="E349" s="95" t="s">
        <v>16</v>
      </c>
      <c r="F349" s="95" t="s">
        <v>17</v>
      </c>
      <c r="G349" s="94" t="s">
        <v>100</v>
      </c>
    </row>
    <row r="350" spans="1:7" s="141" customFormat="1" ht="30.6" customHeight="1" x14ac:dyDescent="0.25">
      <c r="A350" s="91">
        <v>344</v>
      </c>
      <c r="B350" s="97">
        <v>43201</v>
      </c>
      <c r="C350" s="94" t="s">
        <v>15</v>
      </c>
      <c r="D350" s="94" t="s">
        <v>382</v>
      </c>
      <c r="E350" s="95" t="s">
        <v>16</v>
      </c>
      <c r="F350" s="95" t="s">
        <v>17</v>
      </c>
      <c r="G350" s="94" t="s">
        <v>383</v>
      </c>
    </row>
    <row r="351" spans="1:7" s="141" customFormat="1" ht="30.6" customHeight="1" x14ac:dyDescent="0.25">
      <c r="A351" s="91">
        <v>345</v>
      </c>
      <c r="B351" s="97">
        <v>43201</v>
      </c>
      <c r="C351" s="94" t="s">
        <v>15</v>
      </c>
      <c r="D351" s="94" t="s">
        <v>384</v>
      </c>
      <c r="E351" s="95" t="s">
        <v>16</v>
      </c>
      <c r="F351" s="95" t="s">
        <v>17</v>
      </c>
      <c r="G351" s="94" t="s">
        <v>100</v>
      </c>
    </row>
    <row r="352" spans="1:7" s="141" customFormat="1" ht="30.6" customHeight="1" x14ac:dyDescent="0.25">
      <c r="A352" s="91">
        <v>346</v>
      </c>
      <c r="B352" s="97">
        <v>43201</v>
      </c>
      <c r="C352" s="94" t="s">
        <v>15</v>
      </c>
      <c r="D352" s="94" t="s">
        <v>385</v>
      </c>
      <c r="E352" s="95" t="s">
        <v>16</v>
      </c>
      <c r="F352" s="95" t="s">
        <v>17</v>
      </c>
      <c r="G352" s="94" t="s">
        <v>100</v>
      </c>
    </row>
    <row r="353" spans="1:7" s="141" customFormat="1" ht="30.6" customHeight="1" x14ac:dyDescent="0.25">
      <c r="A353" s="91">
        <v>347</v>
      </c>
      <c r="B353" s="97">
        <v>43201</v>
      </c>
      <c r="C353" s="94" t="s">
        <v>15</v>
      </c>
      <c r="D353" s="94" t="s">
        <v>386</v>
      </c>
      <c r="E353" s="95" t="s">
        <v>16</v>
      </c>
      <c r="F353" s="95" t="s">
        <v>17</v>
      </c>
      <c r="G353" s="94" t="s">
        <v>100</v>
      </c>
    </row>
    <row r="354" spans="1:7" s="141" customFormat="1" ht="30.6" customHeight="1" x14ac:dyDescent="0.25">
      <c r="A354" s="91">
        <v>348</v>
      </c>
      <c r="B354" s="97">
        <v>43201</v>
      </c>
      <c r="C354" s="94" t="s">
        <v>15</v>
      </c>
      <c r="D354" s="94" t="s">
        <v>387</v>
      </c>
      <c r="E354" s="95" t="s">
        <v>16</v>
      </c>
      <c r="F354" s="95" t="s">
        <v>17</v>
      </c>
      <c r="G354" s="94" t="s">
        <v>100</v>
      </c>
    </row>
    <row r="355" spans="1:7" s="141" customFormat="1" ht="30.6" customHeight="1" x14ac:dyDescent="0.25">
      <c r="A355" s="91">
        <v>349</v>
      </c>
      <c r="B355" s="97">
        <v>43201</v>
      </c>
      <c r="C355" s="94" t="s">
        <v>15</v>
      </c>
      <c r="D355" s="94" t="s">
        <v>388</v>
      </c>
      <c r="E355" s="95" t="s">
        <v>16</v>
      </c>
      <c r="F355" s="95" t="s">
        <v>17</v>
      </c>
      <c r="G355" s="94" t="s">
        <v>100</v>
      </c>
    </row>
    <row r="356" spans="1:7" s="98" customFormat="1" ht="30.6" customHeight="1" x14ac:dyDescent="0.25">
      <c r="A356" s="91">
        <v>350</v>
      </c>
      <c r="B356" s="97">
        <v>43201</v>
      </c>
      <c r="C356" s="94" t="s">
        <v>15</v>
      </c>
      <c r="D356" s="94" t="s">
        <v>389</v>
      </c>
      <c r="E356" s="95" t="s">
        <v>16</v>
      </c>
      <c r="F356" s="95" t="s">
        <v>17</v>
      </c>
      <c r="G356" s="94" t="s">
        <v>100</v>
      </c>
    </row>
    <row r="357" spans="1:7" s="98" customFormat="1" ht="30.6" customHeight="1" x14ac:dyDescent="0.25">
      <c r="A357" s="91">
        <v>351</v>
      </c>
      <c r="B357" s="97">
        <v>43201</v>
      </c>
      <c r="C357" s="94" t="s">
        <v>15</v>
      </c>
      <c r="D357" s="94" t="s">
        <v>390</v>
      </c>
      <c r="E357" s="95" t="s">
        <v>16</v>
      </c>
      <c r="F357" s="95" t="s">
        <v>17</v>
      </c>
      <c r="G357" s="94" t="s">
        <v>100</v>
      </c>
    </row>
    <row r="358" spans="1:7" s="98" customFormat="1" ht="30.6" customHeight="1" x14ac:dyDescent="0.25">
      <c r="A358" s="91">
        <v>352</v>
      </c>
      <c r="B358" s="97">
        <v>43201</v>
      </c>
      <c r="C358" s="94" t="s">
        <v>15</v>
      </c>
      <c r="D358" s="94" t="s">
        <v>391</v>
      </c>
      <c r="E358" s="95" t="s">
        <v>16</v>
      </c>
      <c r="F358" s="95" t="s">
        <v>17</v>
      </c>
      <c r="G358" s="94" t="s">
        <v>100</v>
      </c>
    </row>
    <row r="359" spans="1:7" s="98" customFormat="1" ht="30.6" customHeight="1" x14ac:dyDescent="0.25">
      <c r="A359" s="91">
        <v>353</v>
      </c>
      <c r="B359" s="97">
        <v>43201</v>
      </c>
      <c r="C359" s="94" t="s">
        <v>15</v>
      </c>
      <c r="D359" s="94" t="s">
        <v>392</v>
      </c>
      <c r="E359" s="95" t="s">
        <v>16</v>
      </c>
      <c r="F359" s="95" t="s">
        <v>17</v>
      </c>
      <c r="G359" s="94" t="s">
        <v>100</v>
      </c>
    </row>
    <row r="360" spans="1:7" s="98" customFormat="1" ht="30.6" customHeight="1" x14ac:dyDescent="0.25">
      <c r="A360" s="91">
        <v>354</v>
      </c>
      <c r="B360" s="97">
        <v>43201</v>
      </c>
      <c r="C360" s="94" t="s">
        <v>15</v>
      </c>
      <c r="D360" s="95" t="s">
        <v>393</v>
      </c>
      <c r="E360" s="95" t="s">
        <v>16</v>
      </c>
      <c r="F360" s="95" t="s">
        <v>17</v>
      </c>
      <c r="G360" s="94" t="s">
        <v>100</v>
      </c>
    </row>
    <row r="361" spans="1:7" s="98" customFormat="1" ht="30.6" customHeight="1" x14ac:dyDescent="0.25">
      <c r="A361" s="91">
        <v>355</v>
      </c>
      <c r="B361" s="97">
        <v>43201</v>
      </c>
      <c r="C361" s="94" t="s">
        <v>15</v>
      </c>
      <c r="D361" s="141" t="s">
        <v>394</v>
      </c>
      <c r="E361" s="95" t="s">
        <v>16</v>
      </c>
      <c r="F361" s="95" t="s">
        <v>17</v>
      </c>
      <c r="G361" s="94" t="s">
        <v>115</v>
      </c>
    </row>
    <row r="362" spans="1:7" s="98" customFormat="1" ht="30.6" customHeight="1" x14ac:dyDescent="0.25">
      <c r="A362" s="91">
        <v>356</v>
      </c>
      <c r="B362" s="97">
        <v>43201</v>
      </c>
      <c r="C362" s="94" t="s">
        <v>15</v>
      </c>
      <c r="D362" s="95" t="s">
        <v>395</v>
      </c>
      <c r="E362" s="95" t="s">
        <v>16</v>
      </c>
      <c r="F362" s="95" t="s">
        <v>17</v>
      </c>
      <c r="G362" s="94" t="s">
        <v>100</v>
      </c>
    </row>
    <row r="363" spans="1:7" s="98" customFormat="1" ht="30.6" customHeight="1" x14ac:dyDescent="0.25">
      <c r="A363" s="91">
        <v>357</v>
      </c>
      <c r="B363" s="97">
        <v>43201</v>
      </c>
      <c r="C363" s="94" t="s">
        <v>15</v>
      </c>
      <c r="D363" s="94" t="s">
        <v>396</v>
      </c>
      <c r="E363" s="95" t="s">
        <v>16</v>
      </c>
      <c r="F363" s="95" t="s">
        <v>17</v>
      </c>
      <c r="G363" s="94" t="s">
        <v>100</v>
      </c>
    </row>
    <row r="364" spans="1:7" s="98" customFormat="1" ht="30.6" customHeight="1" x14ac:dyDescent="0.25">
      <c r="A364" s="91">
        <v>358</v>
      </c>
      <c r="B364" s="97">
        <v>43201</v>
      </c>
      <c r="C364" s="94" t="s">
        <v>15</v>
      </c>
      <c r="D364" s="94" t="s">
        <v>397</v>
      </c>
      <c r="E364" s="95" t="s">
        <v>16</v>
      </c>
      <c r="F364" s="95" t="s">
        <v>17</v>
      </c>
      <c r="G364" s="94" t="s">
        <v>100</v>
      </c>
    </row>
    <row r="365" spans="1:7" s="98" customFormat="1" ht="30.6" customHeight="1" x14ac:dyDescent="0.25">
      <c r="A365" s="91">
        <v>359</v>
      </c>
      <c r="B365" s="97">
        <v>43201</v>
      </c>
      <c r="C365" s="94" t="s">
        <v>15</v>
      </c>
      <c r="D365" s="94" t="s">
        <v>398</v>
      </c>
      <c r="E365" s="95" t="s">
        <v>16</v>
      </c>
      <c r="F365" s="95" t="s">
        <v>17</v>
      </c>
      <c r="G365" s="94" t="s">
        <v>100</v>
      </c>
    </row>
    <row r="366" spans="1:7" s="98" customFormat="1" ht="30.6" customHeight="1" x14ac:dyDescent="0.25">
      <c r="A366" s="91">
        <v>360</v>
      </c>
      <c r="B366" s="97">
        <v>43201</v>
      </c>
      <c r="C366" s="94" t="s">
        <v>15</v>
      </c>
      <c r="D366" s="94" t="s">
        <v>399</v>
      </c>
      <c r="E366" s="95" t="s">
        <v>16</v>
      </c>
      <c r="F366" s="95" t="s">
        <v>17</v>
      </c>
      <c r="G366" s="94" t="s">
        <v>100</v>
      </c>
    </row>
    <row r="367" spans="1:7" s="98" customFormat="1" ht="30.6" customHeight="1" x14ac:dyDescent="0.25">
      <c r="A367" s="91">
        <v>361</v>
      </c>
      <c r="B367" s="97">
        <v>43201</v>
      </c>
      <c r="C367" s="94" t="s">
        <v>15</v>
      </c>
      <c r="D367" s="94" t="s">
        <v>400</v>
      </c>
      <c r="E367" s="95" t="s">
        <v>16</v>
      </c>
      <c r="F367" s="95" t="s">
        <v>17</v>
      </c>
      <c r="G367" s="94" t="s">
        <v>115</v>
      </c>
    </row>
    <row r="368" spans="1:7" s="98" customFormat="1" ht="30.6" customHeight="1" x14ac:dyDescent="0.25">
      <c r="A368" s="91">
        <v>362</v>
      </c>
      <c r="B368" s="97">
        <v>43201</v>
      </c>
      <c r="C368" s="94" t="s">
        <v>15</v>
      </c>
      <c r="D368" s="94" t="s">
        <v>401</v>
      </c>
      <c r="E368" s="95" t="s">
        <v>16</v>
      </c>
      <c r="F368" s="95" t="s">
        <v>17</v>
      </c>
      <c r="G368" s="94" t="s">
        <v>100</v>
      </c>
    </row>
    <row r="369" spans="1:7" s="98" customFormat="1" ht="30.6" customHeight="1" x14ac:dyDescent="0.25">
      <c r="A369" s="91">
        <v>363</v>
      </c>
      <c r="B369" s="97">
        <v>43201</v>
      </c>
      <c r="C369" s="94" t="s">
        <v>15</v>
      </c>
      <c r="D369" s="94" t="s">
        <v>403</v>
      </c>
      <c r="E369" s="95" t="s">
        <v>16</v>
      </c>
      <c r="F369" s="95" t="s">
        <v>17</v>
      </c>
      <c r="G369" s="94" t="s">
        <v>100</v>
      </c>
    </row>
    <row r="370" spans="1:7" s="98" customFormat="1" ht="30.6" customHeight="1" x14ac:dyDescent="0.25">
      <c r="A370" s="91">
        <v>364</v>
      </c>
      <c r="B370" s="97">
        <v>43201</v>
      </c>
      <c r="C370" s="94" t="s">
        <v>15</v>
      </c>
      <c r="D370" s="94" t="s">
        <v>404</v>
      </c>
      <c r="E370" s="95" t="s">
        <v>16</v>
      </c>
      <c r="F370" s="95" t="s">
        <v>17</v>
      </c>
      <c r="G370" s="94" t="s">
        <v>100</v>
      </c>
    </row>
    <row r="371" spans="1:7" s="98" customFormat="1" ht="30.6" customHeight="1" x14ac:dyDescent="0.25">
      <c r="A371" s="91">
        <v>365</v>
      </c>
      <c r="B371" s="97">
        <v>43201</v>
      </c>
      <c r="C371" s="94" t="s">
        <v>15</v>
      </c>
      <c r="D371" s="94" t="s">
        <v>405</v>
      </c>
      <c r="E371" s="95" t="s">
        <v>16</v>
      </c>
      <c r="F371" s="95" t="s">
        <v>17</v>
      </c>
      <c r="G371" s="94" t="s">
        <v>100</v>
      </c>
    </row>
    <row r="372" spans="1:7" s="98" customFormat="1" ht="30.6" customHeight="1" x14ac:dyDescent="0.25">
      <c r="A372" s="91">
        <v>366</v>
      </c>
      <c r="B372" s="97">
        <v>43201</v>
      </c>
      <c r="C372" s="94" t="s">
        <v>15</v>
      </c>
      <c r="D372" s="94" t="s">
        <v>406</v>
      </c>
      <c r="E372" s="95" t="s">
        <v>16</v>
      </c>
      <c r="F372" s="95" t="s">
        <v>17</v>
      </c>
      <c r="G372" s="94" t="s">
        <v>100</v>
      </c>
    </row>
    <row r="373" spans="1:7" s="98" customFormat="1" ht="30.6" customHeight="1" x14ac:dyDescent="0.25">
      <c r="A373" s="91">
        <v>367</v>
      </c>
      <c r="B373" s="97">
        <v>43201</v>
      </c>
      <c r="C373" s="94" t="s">
        <v>15</v>
      </c>
      <c r="D373" s="94" t="s">
        <v>407</v>
      </c>
      <c r="E373" s="95" t="s">
        <v>16</v>
      </c>
      <c r="F373" s="95" t="s">
        <v>17</v>
      </c>
      <c r="G373" s="94" t="s">
        <v>100</v>
      </c>
    </row>
    <row r="374" spans="1:7" s="98" customFormat="1" ht="30.6" customHeight="1" x14ac:dyDescent="0.25">
      <c r="A374" s="91">
        <v>368</v>
      </c>
      <c r="B374" s="97">
        <v>43201</v>
      </c>
      <c r="C374" s="94" t="s">
        <v>15</v>
      </c>
      <c r="D374" s="94" t="s">
        <v>408</v>
      </c>
      <c r="E374" s="95" t="s">
        <v>16</v>
      </c>
      <c r="F374" s="95" t="s">
        <v>17</v>
      </c>
      <c r="G374" s="94" t="s">
        <v>100</v>
      </c>
    </row>
    <row r="375" spans="1:7" s="98" customFormat="1" ht="30.6" customHeight="1" x14ac:dyDescent="0.25">
      <c r="A375" s="91">
        <v>369</v>
      </c>
      <c r="B375" s="97">
        <v>43201</v>
      </c>
      <c r="C375" s="94" t="s">
        <v>15</v>
      </c>
      <c r="D375" s="94" t="s">
        <v>409</v>
      </c>
      <c r="E375" s="95" t="s">
        <v>16</v>
      </c>
      <c r="F375" s="95" t="s">
        <v>17</v>
      </c>
      <c r="G375" s="94" t="s">
        <v>100</v>
      </c>
    </row>
    <row r="376" spans="1:7" s="98" customFormat="1" ht="30.6" customHeight="1" x14ac:dyDescent="0.25">
      <c r="A376" s="91">
        <v>370</v>
      </c>
      <c r="B376" s="97">
        <v>43201</v>
      </c>
      <c r="C376" s="94" t="s">
        <v>15</v>
      </c>
      <c r="D376" s="94" t="s">
        <v>410</v>
      </c>
      <c r="E376" s="95" t="s">
        <v>16</v>
      </c>
      <c r="F376" s="95" t="s">
        <v>17</v>
      </c>
      <c r="G376" s="94" t="s">
        <v>100</v>
      </c>
    </row>
    <row r="377" spans="1:7" s="98" customFormat="1" ht="30.6" customHeight="1" x14ac:dyDescent="0.25">
      <c r="A377" s="91">
        <v>371</v>
      </c>
      <c r="B377" s="97">
        <v>43201</v>
      </c>
      <c r="C377" s="94" t="s">
        <v>15</v>
      </c>
      <c r="D377" s="94" t="s">
        <v>411</v>
      </c>
      <c r="E377" s="95" t="s">
        <v>16</v>
      </c>
      <c r="F377" s="95" t="s">
        <v>17</v>
      </c>
      <c r="G377" s="94" t="s">
        <v>100</v>
      </c>
    </row>
    <row r="378" spans="1:7" s="98" customFormat="1" ht="30.6" customHeight="1" x14ac:dyDescent="0.25">
      <c r="A378" s="91">
        <v>372</v>
      </c>
      <c r="B378" s="97">
        <v>43201</v>
      </c>
      <c r="C378" s="94" t="s">
        <v>15</v>
      </c>
      <c r="D378" s="94" t="s">
        <v>412</v>
      </c>
      <c r="E378" s="95" t="s">
        <v>16</v>
      </c>
      <c r="F378" s="95" t="s">
        <v>17</v>
      </c>
      <c r="G378" s="94" t="s">
        <v>100</v>
      </c>
    </row>
    <row r="379" spans="1:7" s="98" customFormat="1" ht="30.6" customHeight="1" x14ac:dyDescent="0.25">
      <c r="A379" s="91">
        <v>373</v>
      </c>
      <c r="B379" s="97">
        <v>43201</v>
      </c>
      <c r="C379" s="94" t="s">
        <v>15</v>
      </c>
      <c r="D379" s="94" t="s">
        <v>413</v>
      </c>
      <c r="E379" s="95" t="s">
        <v>16</v>
      </c>
      <c r="F379" s="95" t="s">
        <v>17</v>
      </c>
      <c r="G379" s="94" t="s">
        <v>100</v>
      </c>
    </row>
    <row r="380" spans="1:7" s="98" customFormat="1" ht="30.6" customHeight="1" x14ac:dyDescent="0.25">
      <c r="A380" s="91">
        <v>374</v>
      </c>
      <c r="B380" s="97">
        <v>43201</v>
      </c>
      <c r="C380" s="94" t="s">
        <v>15</v>
      </c>
      <c r="D380" s="94" t="s">
        <v>414</v>
      </c>
      <c r="E380" s="95" t="s">
        <v>16</v>
      </c>
      <c r="F380" s="95" t="s">
        <v>17</v>
      </c>
      <c r="G380" s="94" t="s">
        <v>100</v>
      </c>
    </row>
    <row r="381" spans="1:7" s="98" customFormat="1" ht="30.6" customHeight="1" x14ac:dyDescent="0.25">
      <c r="A381" s="91">
        <v>375</v>
      </c>
      <c r="B381" s="97">
        <v>43201</v>
      </c>
      <c r="C381" s="94" t="s">
        <v>15</v>
      </c>
      <c r="D381" s="94" t="s">
        <v>415</v>
      </c>
      <c r="E381" s="95" t="s">
        <v>16</v>
      </c>
      <c r="F381" s="95" t="s">
        <v>17</v>
      </c>
      <c r="G381" s="94" t="s">
        <v>100</v>
      </c>
    </row>
    <row r="382" spans="1:7" s="98" customFormat="1" ht="30.6" customHeight="1" x14ac:dyDescent="0.25">
      <c r="A382" s="91">
        <v>376</v>
      </c>
      <c r="B382" s="97">
        <v>43201</v>
      </c>
      <c r="C382" s="94" t="s">
        <v>15</v>
      </c>
      <c r="D382" s="94" t="s">
        <v>416</v>
      </c>
      <c r="E382" s="95" t="s">
        <v>16</v>
      </c>
      <c r="F382" s="95" t="s">
        <v>17</v>
      </c>
      <c r="G382" s="94" t="s">
        <v>100</v>
      </c>
    </row>
    <row r="383" spans="1:7" s="98" customFormat="1" ht="30.6" customHeight="1" x14ac:dyDescent="0.25">
      <c r="A383" s="91">
        <v>377</v>
      </c>
      <c r="B383" s="97">
        <v>43201</v>
      </c>
      <c r="C383" s="94" t="s">
        <v>15</v>
      </c>
      <c r="D383" s="94" t="s">
        <v>417</v>
      </c>
      <c r="E383" s="95" t="s">
        <v>16</v>
      </c>
      <c r="F383" s="95" t="s">
        <v>17</v>
      </c>
      <c r="G383" s="94" t="s">
        <v>100</v>
      </c>
    </row>
    <row r="384" spans="1:7" s="98" customFormat="1" ht="30.6" customHeight="1" x14ac:dyDescent="0.25">
      <c r="A384" s="91">
        <v>378</v>
      </c>
      <c r="B384" s="97">
        <v>43201</v>
      </c>
      <c r="C384" s="94" t="s">
        <v>15</v>
      </c>
      <c r="D384" s="94" t="s">
        <v>418</v>
      </c>
      <c r="E384" s="95" t="s">
        <v>16</v>
      </c>
      <c r="F384" s="95" t="s">
        <v>17</v>
      </c>
      <c r="G384" s="94" t="s">
        <v>100</v>
      </c>
    </row>
    <row r="385" spans="1:7" s="98" customFormat="1" ht="30.6" customHeight="1" x14ac:dyDescent="0.25">
      <c r="A385" s="91">
        <v>379</v>
      </c>
      <c r="B385" s="97">
        <v>43201</v>
      </c>
      <c r="C385" s="94" t="s">
        <v>15</v>
      </c>
      <c r="D385" s="94" t="s">
        <v>419</v>
      </c>
      <c r="E385" s="95" t="s">
        <v>16</v>
      </c>
      <c r="F385" s="95" t="s">
        <v>17</v>
      </c>
      <c r="G385" s="94" t="s">
        <v>100</v>
      </c>
    </row>
    <row r="386" spans="1:7" s="98" customFormat="1" ht="30.6" customHeight="1" x14ac:dyDescent="0.25">
      <c r="A386" s="91">
        <v>380</v>
      </c>
      <c r="B386" s="97">
        <v>43201</v>
      </c>
      <c r="C386" s="94" t="s">
        <v>15</v>
      </c>
      <c r="D386" s="94" t="s">
        <v>420</v>
      </c>
      <c r="E386" s="95" t="s">
        <v>16</v>
      </c>
      <c r="F386" s="95" t="s">
        <v>17</v>
      </c>
      <c r="G386" s="94" t="s">
        <v>100</v>
      </c>
    </row>
    <row r="387" spans="1:7" s="98" customFormat="1" ht="30.6" customHeight="1" x14ac:dyDescent="0.25">
      <c r="A387" s="91">
        <v>381</v>
      </c>
      <c r="B387" s="97">
        <v>43201</v>
      </c>
      <c r="C387" s="94" t="s">
        <v>15</v>
      </c>
      <c r="D387" s="94" t="s">
        <v>421</v>
      </c>
      <c r="E387" s="95" t="s">
        <v>16</v>
      </c>
      <c r="F387" s="95" t="s">
        <v>17</v>
      </c>
      <c r="G387" s="94" t="s">
        <v>100</v>
      </c>
    </row>
    <row r="388" spans="1:7" s="98" customFormat="1" ht="30.6" customHeight="1" x14ac:dyDescent="0.25">
      <c r="A388" s="91">
        <v>382</v>
      </c>
      <c r="B388" s="97">
        <v>43201</v>
      </c>
      <c r="C388" s="94" t="s">
        <v>15</v>
      </c>
      <c r="D388" s="94" t="s">
        <v>422</v>
      </c>
      <c r="E388" s="95" t="s">
        <v>16</v>
      </c>
      <c r="F388" s="95" t="s">
        <v>17</v>
      </c>
      <c r="G388" s="94" t="s">
        <v>100</v>
      </c>
    </row>
    <row r="389" spans="1:7" s="98" customFormat="1" ht="30.6" customHeight="1" x14ac:dyDescent="0.25">
      <c r="A389" s="91">
        <v>383</v>
      </c>
      <c r="B389" s="97">
        <v>43201</v>
      </c>
      <c r="C389" s="94" t="s">
        <v>15</v>
      </c>
      <c r="D389" s="94" t="s">
        <v>423</v>
      </c>
      <c r="E389" s="95" t="s">
        <v>16</v>
      </c>
      <c r="F389" s="95" t="s">
        <v>17</v>
      </c>
      <c r="G389" s="94" t="s">
        <v>100</v>
      </c>
    </row>
    <row r="390" spans="1:7" s="98" customFormat="1" ht="30.6" customHeight="1" x14ac:dyDescent="0.25">
      <c r="A390" s="91">
        <v>384</v>
      </c>
      <c r="B390" s="97">
        <v>43201</v>
      </c>
      <c r="C390" s="94" t="s">
        <v>15</v>
      </c>
      <c r="D390" s="94" t="s">
        <v>424</v>
      </c>
      <c r="E390" s="95" t="s">
        <v>16</v>
      </c>
      <c r="F390" s="95" t="s">
        <v>17</v>
      </c>
      <c r="G390" s="94" t="s">
        <v>100</v>
      </c>
    </row>
    <row r="391" spans="1:7" s="98" customFormat="1" ht="30.6" customHeight="1" x14ac:dyDescent="0.25">
      <c r="A391" s="91">
        <v>385</v>
      </c>
      <c r="B391" s="97">
        <v>43201</v>
      </c>
      <c r="C391" s="94" t="s">
        <v>15</v>
      </c>
      <c r="D391" s="94" t="s">
        <v>425</v>
      </c>
      <c r="E391" s="95" t="s">
        <v>16</v>
      </c>
      <c r="F391" s="95" t="s">
        <v>17</v>
      </c>
      <c r="G391" s="94" t="s">
        <v>100</v>
      </c>
    </row>
    <row r="392" spans="1:7" s="98" customFormat="1" ht="30.6" customHeight="1" x14ac:dyDescent="0.25">
      <c r="A392" s="91">
        <v>386</v>
      </c>
      <c r="B392" s="97">
        <v>43201</v>
      </c>
      <c r="C392" s="94" t="s">
        <v>15</v>
      </c>
      <c r="D392" s="94" t="s">
        <v>426</v>
      </c>
      <c r="E392" s="95" t="s">
        <v>16</v>
      </c>
      <c r="F392" s="95" t="s">
        <v>17</v>
      </c>
      <c r="G392" s="94" t="s">
        <v>100</v>
      </c>
    </row>
    <row r="393" spans="1:7" s="98" customFormat="1" ht="30.6" customHeight="1" x14ac:dyDescent="0.25">
      <c r="A393" s="91">
        <v>387</v>
      </c>
      <c r="B393" s="97">
        <v>43201</v>
      </c>
      <c r="C393" s="94" t="s">
        <v>15</v>
      </c>
      <c r="D393" s="94" t="s">
        <v>427</v>
      </c>
      <c r="E393" s="95" t="s">
        <v>16</v>
      </c>
      <c r="F393" s="95" t="s">
        <v>17</v>
      </c>
      <c r="G393" s="94" t="s">
        <v>100</v>
      </c>
    </row>
    <row r="394" spans="1:7" s="98" customFormat="1" ht="30.6" customHeight="1" x14ac:dyDescent="0.25">
      <c r="A394" s="91">
        <v>388</v>
      </c>
      <c r="B394" s="97">
        <v>43201</v>
      </c>
      <c r="C394" s="94" t="s">
        <v>15</v>
      </c>
      <c r="D394" s="94" t="s">
        <v>428</v>
      </c>
      <c r="E394" s="95" t="s">
        <v>16</v>
      </c>
      <c r="F394" s="95" t="s">
        <v>17</v>
      </c>
      <c r="G394" s="94" t="s">
        <v>100</v>
      </c>
    </row>
    <row r="395" spans="1:7" s="98" customFormat="1" ht="30.6" customHeight="1" x14ac:dyDescent="0.25">
      <c r="A395" s="91">
        <v>389</v>
      </c>
      <c r="B395" s="97">
        <v>43201</v>
      </c>
      <c r="C395" s="94" t="s">
        <v>15</v>
      </c>
      <c r="D395" s="94" t="s">
        <v>429</v>
      </c>
      <c r="E395" s="95" t="s">
        <v>16</v>
      </c>
      <c r="F395" s="95" t="s">
        <v>17</v>
      </c>
      <c r="G395" s="94" t="s">
        <v>100</v>
      </c>
    </row>
    <row r="396" spans="1:7" s="141" customFormat="1" ht="30.6" customHeight="1" x14ac:dyDescent="0.25">
      <c r="A396" s="91">
        <v>390</v>
      </c>
      <c r="B396" s="97">
        <v>43201</v>
      </c>
      <c r="C396" s="94" t="s">
        <v>15</v>
      </c>
      <c r="D396" s="139" t="s">
        <v>430</v>
      </c>
      <c r="E396" s="95" t="s">
        <v>16</v>
      </c>
      <c r="F396" s="95" t="s">
        <v>17</v>
      </c>
      <c r="G396" s="94" t="s">
        <v>100</v>
      </c>
    </row>
    <row r="397" spans="1:7" s="98" customFormat="1" ht="30.6" customHeight="1" x14ac:dyDescent="0.25">
      <c r="A397" s="91">
        <v>391</v>
      </c>
      <c r="B397" s="97">
        <v>43201</v>
      </c>
      <c r="C397" s="94" t="s">
        <v>15</v>
      </c>
      <c r="D397" s="94" t="s">
        <v>431</v>
      </c>
      <c r="E397" s="95" t="s">
        <v>16</v>
      </c>
      <c r="F397" s="95" t="s">
        <v>17</v>
      </c>
      <c r="G397" s="94" t="s">
        <v>100</v>
      </c>
    </row>
    <row r="398" spans="1:7" s="98" customFormat="1" ht="30.6" customHeight="1" x14ac:dyDescent="0.25">
      <c r="A398" s="91">
        <v>392</v>
      </c>
      <c r="B398" s="97">
        <v>43201</v>
      </c>
      <c r="C398" s="94" t="s">
        <v>15</v>
      </c>
      <c r="D398" s="94" t="s">
        <v>432</v>
      </c>
      <c r="E398" s="95" t="s">
        <v>16</v>
      </c>
      <c r="F398" s="95" t="s">
        <v>17</v>
      </c>
      <c r="G398" s="94" t="s">
        <v>100</v>
      </c>
    </row>
    <row r="399" spans="1:7" s="98" customFormat="1" ht="30.6" customHeight="1" x14ac:dyDescent="0.25">
      <c r="A399" s="91">
        <v>393</v>
      </c>
      <c r="B399" s="97">
        <v>43201</v>
      </c>
      <c r="C399" s="94" t="s">
        <v>15</v>
      </c>
      <c r="D399" s="94" t="s">
        <v>433</v>
      </c>
      <c r="E399" s="95" t="s">
        <v>16</v>
      </c>
      <c r="F399" s="95" t="s">
        <v>17</v>
      </c>
      <c r="G399" s="94" t="s">
        <v>100</v>
      </c>
    </row>
    <row r="400" spans="1:7" s="98" customFormat="1" ht="30.6" customHeight="1" x14ac:dyDescent="0.25">
      <c r="A400" s="91">
        <v>394</v>
      </c>
      <c r="B400" s="97">
        <v>43201</v>
      </c>
      <c r="C400" s="94" t="s">
        <v>15</v>
      </c>
      <c r="D400" s="94" t="s">
        <v>434</v>
      </c>
      <c r="E400" s="95" t="s">
        <v>16</v>
      </c>
      <c r="F400" s="95" t="s">
        <v>17</v>
      </c>
      <c r="G400" s="94" t="s">
        <v>100</v>
      </c>
    </row>
    <row r="401" spans="1:7" s="156" customFormat="1" ht="30.6" customHeight="1" x14ac:dyDescent="0.25">
      <c r="A401" s="153">
        <v>395</v>
      </c>
      <c r="B401" s="154">
        <v>43235</v>
      </c>
      <c r="C401" s="152" t="s">
        <v>15</v>
      </c>
      <c r="D401" s="152" t="s">
        <v>475</v>
      </c>
      <c r="E401" s="155" t="s">
        <v>16</v>
      </c>
      <c r="F401" s="155" t="s">
        <v>17</v>
      </c>
      <c r="G401" s="152" t="s">
        <v>115</v>
      </c>
    </row>
    <row r="402" spans="1:7" s="156" customFormat="1" ht="30.6" customHeight="1" x14ac:dyDescent="0.25">
      <c r="A402" s="153">
        <v>396</v>
      </c>
      <c r="B402" s="154">
        <v>43235</v>
      </c>
      <c r="C402" s="152" t="s">
        <v>15</v>
      </c>
      <c r="D402" s="152" t="s">
        <v>476</v>
      </c>
      <c r="E402" s="155" t="s">
        <v>16</v>
      </c>
      <c r="F402" s="155" t="s">
        <v>17</v>
      </c>
      <c r="G402" s="152" t="s">
        <v>115</v>
      </c>
    </row>
    <row r="403" spans="1:7" s="156" customFormat="1" ht="30.6" customHeight="1" x14ac:dyDescent="0.25">
      <c r="A403" s="153">
        <v>397</v>
      </c>
      <c r="B403" s="154">
        <v>43235</v>
      </c>
      <c r="C403" s="152" t="s">
        <v>15</v>
      </c>
      <c r="D403" s="152" t="s">
        <v>477</v>
      </c>
      <c r="E403" s="155" t="s">
        <v>16</v>
      </c>
      <c r="F403" s="155" t="s">
        <v>17</v>
      </c>
      <c r="G403" s="152" t="s">
        <v>115</v>
      </c>
    </row>
    <row r="404" spans="1:7" s="156" customFormat="1" ht="30.6" customHeight="1" x14ac:dyDescent="0.25">
      <c r="A404" s="153">
        <v>398</v>
      </c>
      <c r="B404" s="154">
        <v>43235</v>
      </c>
      <c r="C404" s="152" t="s">
        <v>15</v>
      </c>
      <c r="D404" s="152" t="s">
        <v>478</v>
      </c>
      <c r="E404" s="155" t="s">
        <v>16</v>
      </c>
      <c r="F404" s="155" t="s">
        <v>17</v>
      </c>
      <c r="G404" s="152" t="s">
        <v>115</v>
      </c>
    </row>
    <row r="405" spans="1:7" s="156" customFormat="1" ht="30.6" customHeight="1" x14ac:dyDescent="0.25">
      <c r="A405" s="153">
        <v>399</v>
      </c>
      <c r="B405" s="154">
        <v>43235</v>
      </c>
      <c r="C405" s="152" t="s">
        <v>15</v>
      </c>
      <c r="D405" s="152" t="s">
        <v>479</v>
      </c>
      <c r="E405" s="155" t="s">
        <v>16</v>
      </c>
      <c r="F405" s="155" t="s">
        <v>17</v>
      </c>
      <c r="G405" s="152" t="s">
        <v>115</v>
      </c>
    </row>
    <row r="406" spans="1:7" s="156" customFormat="1" ht="30.6" customHeight="1" x14ac:dyDescent="0.25">
      <c r="A406" s="153">
        <v>400</v>
      </c>
      <c r="B406" s="154">
        <v>43235</v>
      </c>
      <c r="C406" s="152" t="s">
        <v>15</v>
      </c>
      <c r="D406" s="152" t="s">
        <v>480</v>
      </c>
      <c r="E406" s="155" t="s">
        <v>16</v>
      </c>
      <c r="F406" s="155" t="s">
        <v>17</v>
      </c>
      <c r="G406" s="152" t="s">
        <v>115</v>
      </c>
    </row>
    <row r="407" spans="1:7" s="156" customFormat="1" ht="30.6" customHeight="1" x14ac:dyDescent="0.25">
      <c r="A407" s="153">
        <v>401</v>
      </c>
      <c r="B407" s="154">
        <v>43235</v>
      </c>
      <c r="C407" s="152" t="s">
        <v>15</v>
      </c>
      <c r="D407" s="152" t="s">
        <v>481</v>
      </c>
      <c r="E407" s="155" t="s">
        <v>16</v>
      </c>
      <c r="F407" s="155" t="s">
        <v>17</v>
      </c>
      <c r="G407" s="152" t="s">
        <v>115</v>
      </c>
    </row>
    <row r="408" spans="1:7" s="156" customFormat="1" ht="30.6" customHeight="1" x14ac:dyDescent="0.25">
      <c r="A408" s="153">
        <v>402</v>
      </c>
      <c r="B408" s="154">
        <v>43235</v>
      </c>
      <c r="C408" s="152" t="s">
        <v>15</v>
      </c>
      <c r="D408" s="152" t="s">
        <v>482</v>
      </c>
      <c r="E408" s="155" t="s">
        <v>16</v>
      </c>
      <c r="F408" s="155" t="s">
        <v>17</v>
      </c>
      <c r="G408" s="152" t="s">
        <v>115</v>
      </c>
    </row>
    <row r="409" spans="1:7" s="156" customFormat="1" ht="30.6" customHeight="1" x14ac:dyDescent="0.25">
      <c r="A409" s="153">
        <v>403</v>
      </c>
      <c r="B409" s="154">
        <v>43235</v>
      </c>
      <c r="C409" s="152" t="s">
        <v>15</v>
      </c>
      <c r="D409" s="152" t="s">
        <v>483</v>
      </c>
      <c r="E409" s="155" t="s">
        <v>16</v>
      </c>
      <c r="F409" s="155" t="s">
        <v>17</v>
      </c>
      <c r="G409" s="152" t="s">
        <v>115</v>
      </c>
    </row>
    <row r="410" spans="1:7" s="156" customFormat="1" ht="30.6" customHeight="1" x14ac:dyDescent="0.25">
      <c r="A410" s="153">
        <v>404</v>
      </c>
      <c r="B410" s="154">
        <v>43235</v>
      </c>
      <c r="C410" s="152" t="s">
        <v>15</v>
      </c>
      <c r="D410" s="152" t="s">
        <v>484</v>
      </c>
      <c r="E410" s="155" t="s">
        <v>16</v>
      </c>
      <c r="F410" s="155" t="s">
        <v>17</v>
      </c>
      <c r="G410" s="152" t="s">
        <v>115</v>
      </c>
    </row>
    <row r="411" spans="1:7" s="156" customFormat="1" ht="30.6" customHeight="1" x14ac:dyDescent="0.25">
      <c r="A411" s="153">
        <v>405</v>
      </c>
      <c r="B411" s="154">
        <v>43235</v>
      </c>
      <c r="C411" s="152" t="s">
        <v>15</v>
      </c>
      <c r="D411" s="152" t="s">
        <v>485</v>
      </c>
      <c r="E411" s="155" t="s">
        <v>16</v>
      </c>
      <c r="F411" s="155" t="s">
        <v>17</v>
      </c>
      <c r="G411" s="152" t="s">
        <v>115</v>
      </c>
    </row>
    <row r="412" spans="1:7" s="156" customFormat="1" ht="30.6" customHeight="1" x14ac:dyDescent="0.25">
      <c r="A412" s="153">
        <v>406</v>
      </c>
      <c r="B412" s="154">
        <v>43235</v>
      </c>
      <c r="C412" s="152" t="s">
        <v>15</v>
      </c>
      <c r="D412" s="152" t="s">
        <v>486</v>
      </c>
      <c r="E412" s="155" t="s">
        <v>16</v>
      </c>
      <c r="F412" s="155" t="s">
        <v>17</v>
      </c>
      <c r="G412" s="152" t="s">
        <v>115</v>
      </c>
    </row>
    <row r="413" spans="1:7" s="156" customFormat="1" ht="30.6" customHeight="1" x14ac:dyDescent="0.25">
      <c r="A413" s="153">
        <v>407</v>
      </c>
      <c r="B413" s="154">
        <v>43235</v>
      </c>
      <c r="C413" s="152" t="s">
        <v>15</v>
      </c>
      <c r="D413" s="152" t="s">
        <v>487</v>
      </c>
      <c r="E413" s="155" t="s">
        <v>16</v>
      </c>
      <c r="F413" s="155" t="s">
        <v>17</v>
      </c>
      <c r="G413" s="152" t="s">
        <v>115</v>
      </c>
    </row>
    <row r="414" spans="1:7" s="156" customFormat="1" ht="30.6" customHeight="1" x14ac:dyDescent="0.25">
      <c r="A414" s="153">
        <v>408</v>
      </c>
      <c r="B414" s="154">
        <v>43235</v>
      </c>
      <c r="C414" s="152" t="s">
        <v>15</v>
      </c>
      <c r="D414" s="152" t="s">
        <v>488</v>
      </c>
      <c r="E414" s="155" t="s">
        <v>16</v>
      </c>
      <c r="F414" s="155" t="s">
        <v>17</v>
      </c>
      <c r="G414" s="152" t="s">
        <v>115</v>
      </c>
    </row>
    <row r="415" spans="1:7" s="156" customFormat="1" ht="30.6" customHeight="1" x14ac:dyDescent="0.25">
      <c r="A415" s="153">
        <v>409</v>
      </c>
      <c r="B415" s="154">
        <v>43235</v>
      </c>
      <c r="C415" s="152" t="s">
        <v>15</v>
      </c>
      <c r="D415" s="152" t="s">
        <v>489</v>
      </c>
      <c r="E415" s="155" t="s">
        <v>16</v>
      </c>
      <c r="F415" s="155" t="s">
        <v>17</v>
      </c>
      <c r="G415" s="152" t="s">
        <v>115</v>
      </c>
    </row>
    <row r="416" spans="1:7" s="156" customFormat="1" ht="30.6" customHeight="1" x14ac:dyDescent="0.25">
      <c r="A416" s="153">
        <v>410</v>
      </c>
      <c r="B416" s="154">
        <v>43235</v>
      </c>
      <c r="C416" s="152" t="s">
        <v>15</v>
      </c>
      <c r="D416" s="152" t="s">
        <v>490</v>
      </c>
      <c r="E416" s="155" t="s">
        <v>16</v>
      </c>
      <c r="F416" s="155" t="s">
        <v>17</v>
      </c>
      <c r="G416" s="152" t="s">
        <v>115</v>
      </c>
    </row>
    <row r="417" spans="1:7" s="156" customFormat="1" ht="30.6" customHeight="1" x14ac:dyDescent="0.25">
      <c r="A417" s="153">
        <v>411</v>
      </c>
      <c r="B417" s="154">
        <v>43235</v>
      </c>
      <c r="C417" s="152" t="s">
        <v>15</v>
      </c>
      <c r="D417" s="152" t="s">
        <v>491</v>
      </c>
      <c r="E417" s="155" t="s">
        <v>16</v>
      </c>
      <c r="F417" s="155" t="s">
        <v>17</v>
      </c>
      <c r="G417" s="152" t="s">
        <v>115</v>
      </c>
    </row>
    <row r="418" spans="1:7" s="156" customFormat="1" ht="30.6" customHeight="1" x14ac:dyDescent="0.25">
      <c r="A418" s="153">
        <v>412</v>
      </c>
      <c r="B418" s="154">
        <v>43235</v>
      </c>
      <c r="C418" s="152" t="s">
        <v>15</v>
      </c>
      <c r="D418" s="152" t="s">
        <v>492</v>
      </c>
      <c r="E418" s="155" t="s">
        <v>16</v>
      </c>
      <c r="F418" s="155" t="s">
        <v>17</v>
      </c>
      <c r="G418" s="152" t="s">
        <v>115</v>
      </c>
    </row>
    <row r="419" spans="1:7" s="156" customFormat="1" ht="30.6" customHeight="1" x14ac:dyDescent="0.25">
      <c r="A419" s="153">
        <v>413</v>
      </c>
      <c r="B419" s="154">
        <v>43235</v>
      </c>
      <c r="C419" s="152" t="s">
        <v>15</v>
      </c>
      <c r="D419" s="152" t="s">
        <v>493</v>
      </c>
      <c r="E419" s="155" t="s">
        <v>16</v>
      </c>
      <c r="F419" s="155" t="s">
        <v>17</v>
      </c>
      <c r="G419" s="152" t="s">
        <v>115</v>
      </c>
    </row>
    <row r="420" spans="1:7" s="156" customFormat="1" ht="30.6" customHeight="1" x14ac:dyDescent="0.25">
      <c r="A420" s="153">
        <v>414</v>
      </c>
      <c r="B420" s="154">
        <v>43235</v>
      </c>
      <c r="C420" s="152" t="s">
        <v>15</v>
      </c>
      <c r="D420" s="152" t="s">
        <v>494</v>
      </c>
      <c r="E420" s="155" t="s">
        <v>16</v>
      </c>
      <c r="F420" s="155" t="s">
        <v>17</v>
      </c>
      <c r="G420" s="152" t="s">
        <v>115</v>
      </c>
    </row>
    <row r="421" spans="1:7" s="156" customFormat="1" ht="30.6" customHeight="1" x14ac:dyDescent="0.25">
      <c r="A421" s="153">
        <v>415</v>
      </c>
      <c r="B421" s="154">
        <v>43235</v>
      </c>
      <c r="C421" s="152" t="s">
        <v>15</v>
      </c>
      <c r="D421" s="152" t="s">
        <v>495</v>
      </c>
      <c r="E421" s="155" t="s">
        <v>16</v>
      </c>
      <c r="F421" s="155" t="s">
        <v>17</v>
      </c>
      <c r="G421" s="152" t="s">
        <v>115</v>
      </c>
    </row>
    <row r="422" spans="1:7" s="114" customFormat="1" ht="30.6" customHeight="1" x14ac:dyDescent="0.25">
      <c r="A422" s="108">
        <v>416</v>
      </c>
      <c r="B422" s="112">
        <v>43238</v>
      </c>
      <c r="C422" s="110" t="s">
        <v>15</v>
      </c>
      <c r="D422" s="110" t="s">
        <v>510</v>
      </c>
      <c r="E422" s="113" t="s">
        <v>16</v>
      </c>
      <c r="F422" s="113" t="s">
        <v>17</v>
      </c>
      <c r="G422" s="110" t="s">
        <v>115</v>
      </c>
    </row>
    <row r="423" spans="1:7" s="114" customFormat="1" ht="30.6" customHeight="1" x14ac:dyDescent="0.25">
      <c r="A423" s="108">
        <v>417</v>
      </c>
      <c r="B423" s="112">
        <v>43238</v>
      </c>
      <c r="C423" s="110" t="s">
        <v>15</v>
      </c>
      <c r="D423" s="110" t="s">
        <v>511</v>
      </c>
      <c r="E423" s="113" t="s">
        <v>16</v>
      </c>
      <c r="F423" s="113" t="s">
        <v>17</v>
      </c>
      <c r="G423" s="110" t="s">
        <v>115</v>
      </c>
    </row>
    <row r="424" spans="1:7" s="114" customFormat="1" ht="30.6" customHeight="1" x14ac:dyDescent="0.25">
      <c r="A424" s="108">
        <v>418</v>
      </c>
      <c r="B424" s="112">
        <v>43238</v>
      </c>
      <c r="C424" s="110" t="s">
        <v>15</v>
      </c>
      <c r="D424" s="110" t="s">
        <v>512</v>
      </c>
      <c r="E424" s="113" t="s">
        <v>16</v>
      </c>
      <c r="F424" s="113" t="s">
        <v>17</v>
      </c>
      <c r="G424" s="110" t="s">
        <v>115</v>
      </c>
    </row>
    <row r="425" spans="1:7" s="114" customFormat="1" ht="30.6" customHeight="1" x14ac:dyDescent="0.25">
      <c r="A425" s="108">
        <v>419</v>
      </c>
      <c r="B425" s="112">
        <v>43238</v>
      </c>
      <c r="C425" s="110" t="s">
        <v>15</v>
      </c>
      <c r="D425" s="110" t="s">
        <v>513</v>
      </c>
      <c r="E425" s="113" t="s">
        <v>16</v>
      </c>
      <c r="F425" s="113" t="s">
        <v>17</v>
      </c>
      <c r="G425" s="110" t="s">
        <v>115</v>
      </c>
    </row>
    <row r="426" spans="1:7" s="114" customFormat="1" ht="30.6" customHeight="1" x14ac:dyDescent="0.25">
      <c r="A426" s="108">
        <v>420</v>
      </c>
      <c r="B426" s="112">
        <v>43238</v>
      </c>
      <c r="C426" s="110" t="s">
        <v>15</v>
      </c>
      <c r="D426" s="110" t="s">
        <v>514</v>
      </c>
      <c r="E426" s="113" t="s">
        <v>16</v>
      </c>
      <c r="F426" s="113" t="s">
        <v>17</v>
      </c>
      <c r="G426" s="110" t="s">
        <v>115</v>
      </c>
    </row>
    <row r="427" spans="1:7" s="114" customFormat="1" ht="30.6" customHeight="1" x14ac:dyDescent="0.25">
      <c r="A427" s="108">
        <v>421</v>
      </c>
      <c r="B427" s="112">
        <v>43238</v>
      </c>
      <c r="C427" s="110" t="s">
        <v>15</v>
      </c>
      <c r="D427" s="110" t="s">
        <v>515</v>
      </c>
      <c r="E427" s="113" t="s">
        <v>16</v>
      </c>
      <c r="F427" s="113" t="s">
        <v>17</v>
      </c>
      <c r="G427" s="110" t="s">
        <v>115</v>
      </c>
    </row>
    <row r="428" spans="1:7" s="114" customFormat="1" ht="30.6" customHeight="1" x14ac:dyDescent="0.25">
      <c r="A428" s="108">
        <v>422</v>
      </c>
      <c r="B428" s="112">
        <v>43238</v>
      </c>
      <c r="C428" s="110" t="s">
        <v>15</v>
      </c>
      <c r="D428" s="110" t="s">
        <v>516</v>
      </c>
      <c r="E428" s="113" t="s">
        <v>16</v>
      </c>
      <c r="F428" s="113" t="s">
        <v>17</v>
      </c>
      <c r="G428" s="110" t="s">
        <v>115</v>
      </c>
    </row>
    <row r="429" spans="1:7" s="114" customFormat="1" ht="30.6" customHeight="1" x14ac:dyDescent="0.25">
      <c r="A429" s="108">
        <v>423</v>
      </c>
      <c r="B429" s="112">
        <v>43238</v>
      </c>
      <c r="C429" s="110" t="s">
        <v>15</v>
      </c>
      <c r="D429" s="110" t="s">
        <v>517</v>
      </c>
      <c r="E429" s="113" t="s">
        <v>16</v>
      </c>
      <c r="F429" s="113" t="s">
        <v>17</v>
      </c>
      <c r="G429" s="110" t="s">
        <v>115</v>
      </c>
    </row>
    <row r="430" spans="1:7" s="114" customFormat="1" ht="30.6" customHeight="1" x14ac:dyDescent="0.25">
      <c r="A430" s="108">
        <v>424</v>
      </c>
      <c r="B430" s="112">
        <v>43238</v>
      </c>
      <c r="C430" s="110" t="s">
        <v>15</v>
      </c>
      <c r="D430" s="110" t="s">
        <v>518</v>
      </c>
      <c r="E430" s="113" t="s">
        <v>16</v>
      </c>
      <c r="F430" s="113" t="s">
        <v>17</v>
      </c>
      <c r="G430" s="110" t="s">
        <v>115</v>
      </c>
    </row>
    <row r="431" spans="1:7" s="114" customFormat="1" ht="30.6" customHeight="1" x14ac:dyDescent="0.25">
      <c r="A431" s="108">
        <v>425</v>
      </c>
      <c r="B431" s="112">
        <v>43238</v>
      </c>
      <c r="C431" s="110" t="s">
        <v>15</v>
      </c>
      <c r="D431" s="110" t="s">
        <v>519</v>
      </c>
      <c r="E431" s="113" t="s">
        <v>16</v>
      </c>
      <c r="F431" s="113" t="s">
        <v>17</v>
      </c>
      <c r="G431" s="110" t="s">
        <v>115</v>
      </c>
    </row>
    <row r="432" spans="1:7" s="114" customFormat="1" ht="30.6" customHeight="1" x14ac:dyDescent="0.25">
      <c r="A432" s="108">
        <v>426</v>
      </c>
      <c r="B432" s="112">
        <v>43238</v>
      </c>
      <c r="C432" s="110" t="s">
        <v>15</v>
      </c>
      <c r="D432" s="110" t="s">
        <v>520</v>
      </c>
      <c r="E432" s="113" t="s">
        <v>16</v>
      </c>
      <c r="F432" s="113" t="s">
        <v>17</v>
      </c>
      <c r="G432" s="110" t="s">
        <v>115</v>
      </c>
    </row>
    <row r="433" spans="1:7" s="114" customFormat="1" ht="30.6" customHeight="1" x14ac:dyDescent="0.25">
      <c r="A433" s="108">
        <v>427</v>
      </c>
      <c r="B433" s="112">
        <v>43238</v>
      </c>
      <c r="C433" s="110" t="s">
        <v>15</v>
      </c>
      <c r="D433" s="110" t="s">
        <v>521</v>
      </c>
      <c r="E433" s="113" t="s">
        <v>16</v>
      </c>
      <c r="F433" s="113" t="s">
        <v>17</v>
      </c>
      <c r="G433" s="110" t="s">
        <v>115</v>
      </c>
    </row>
    <row r="434" spans="1:7" s="114" customFormat="1" ht="30.6" customHeight="1" x14ac:dyDescent="0.25">
      <c r="A434" s="108">
        <v>428</v>
      </c>
      <c r="B434" s="112">
        <v>43238</v>
      </c>
      <c r="C434" s="110" t="s">
        <v>15</v>
      </c>
      <c r="D434" s="110" t="s">
        <v>522</v>
      </c>
      <c r="E434" s="113" t="s">
        <v>16</v>
      </c>
      <c r="F434" s="113" t="s">
        <v>17</v>
      </c>
      <c r="G434" s="110" t="s">
        <v>115</v>
      </c>
    </row>
    <row r="435" spans="1:7" s="114" customFormat="1" ht="30.6" customHeight="1" x14ac:dyDescent="0.25">
      <c r="A435" s="108">
        <v>429</v>
      </c>
      <c r="B435" s="112">
        <v>43238</v>
      </c>
      <c r="C435" s="110" t="s">
        <v>15</v>
      </c>
      <c r="D435" s="110" t="s">
        <v>523</v>
      </c>
      <c r="E435" s="113" t="s">
        <v>16</v>
      </c>
      <c r="F435" s="113" t="s">
        <v>17</v>
      </c>
      <c r="G435" s="110" t="s">
        <v>115</v>
      </c>
    </row>
    <row r="436" spans="1:7" s="114" customFormat="1" ht="30.6" customHeight="1" x14ac:dyDescent="0.25">
      <c r="A436" s="108">
        <v>430</v>
      </c>
      <c r="B436" s="112">
        <v>43238</v>
      </c>
      <c r="C436" s="110" t="s">
        <v>15</v>
      </c>
      <c r="D436" s="110" t="s">
        <v>524</v>
      </c>
      <c r="E436" s="113" t="s">
        <v>16</v>
      </c>
      <c r="F436" s="113" t="s">
        <v>17</v>
      </c>
      <c r="G436" s="110" t="s">
        <v>115</v>
      </c>
    </row>
    <row r="437" spans="1:7" s="114" customFormat="1" ht="30.6" customHeight="1" x14ac:dyDescent="0.25">
      <c r="A437" s="108">
        <v>431</v>
      </c>
      <c r="B437" s="112">
        <v>43238</v>
      </c>
      <c r="C437" s="110" t="s">
        <v>15</v>
      </c>
      <c r="D437" s="110" t="s">
        <v>525</v>
      </c>
      <c r="E437" s="113" t="s">
        <v>16</v>
      </c>
      <c r="F437" s="113" t="s">
        <v>17</v>
      </c>
      <c r="G437" s="110" t="s">
        <v>115</v>
      </c>
    </row>
    <row r="438" spans="1:7" s="114" customFormat="1" ht="30.6" customHeight="1" x14ac:dyDescent="0.25">
      <c r="A438" s="108">
        <v>432</v>
      </c>
      <c r="B438" s="112">
        <v>43238</v>
      </c>
      <c r="C438" s="110" t="s">
        <v>15</v>
      </c>
      <c r="D438" s="110" t="s">
        <v>526</v>
      </c>
      <c r="E438" s="113" t="s">
        <v>16</v>
      </c>
      <c r="F438" s="113" t="s">
        <v>17</v>
      </c>
      <c r="G438" s="110" t="s">
        <v>115</v>
      </c>
    </row>
    <row r="439" spans="1:7" s="114" customFormat="1" ht="30.6" customHeight="1" x14ac:dyDescent="0.25">
      <c r="A439" s="108">
        <v>433</v>
      </c>
      <c r="B439" s="112">
        <v>43238</v>
      </c>
      <c r="C439" s="110" t="s">
        <v>15</v>
      </c>
      <c r="D439" s="110" t="s">
        <v>527</v>
      </c>
      <c r="E439" s="113" t="s">
        <v>16</v>
      </c>
      <c r="F439" s="113" t="s">
        <v>17</v>
      </c>
      <c r="G439" s="110" t="s">
        <v>115</v>
      </c>
    </row>
    <row r="440" spans="1:7" s="114" customFormat="1" ht="30.6" customHeight="1" x14ac:dyDescent="0.25">
      <c r="A440" s="108">
        <v>434</v>
      </c>
      <c r="B440" s="112">
        <v>43238</v>
      </c>
      <c r="C440" s="110" t="s">
        <v>15</v>
      </c>
      <c r="D440" s="110" t="s">
        <v>528</v>
      </c>
      <c r="E440" s="113" t="s">
        <v>16</v>
      </c>
      <c r="F440" s="113" t="s">
        <v>17</v>
      </c>
      <c r="G440" s="110" t="s">
        <v>115</v>
      </c>
    </row>
    <row r="441" spans="1:7" s="114" customFormat="1" ht="30.6" customHeight="1" x14ac:dyDescent="0.25">
      <c r="A441" s="108">
        <v>435</v>
      </c>
      <c r="B441" s="112">
        <v>43238</v>
      </c>
      <c r="C441" s="110" t="s">
        <v>15</v>
      </c>
      <c r="D441" s="110" t="s">
        <v>529</v>
      </c>
      <c r="E441" s="113" t="s">
        <v>16</v>
      </c>
      <c r="F441" s="113" t="s">
        <v>17</v>
      </c>
      <c r="G441" s="110" t="s">
        <v>115</v>
      </c>
    </row>
    <row r="442" spans="1:7" s="114" customFormat="1" ht="30.6" customHeight="1" x14ac:dyDescent="0.25">
      <c r="A442" s="108">
        <v>436</v>
      </c>
      <c r="B442" s="112">
        <v>43238</v>
      </c>
      <c r="C442" s="110" t="s">
        <v>15</v>
      </c>
      <c r="D442" s="110" t="s">
        <v>530</v>
      </c>
      <c r="E442" s="113" t="s">
        <v>16</v>
      </c>
      <c r="F442" s="113" t="s">
        <v>17</v>
      </c>
      <c r="G442" s="110" t="s">
        <v>115</v>
      </c>
    </row>
    <row r="443" spans="1:7" s="114" customFormat="1" ht="30.6" customHeight="1" x14ac:dyDescent="0.25">
      <c r="A443" s="108">
        <v>437</v>
      </c>
      <c r="B443" s="112">
        <v>43238</v>
      </c>
      <c r="C443" s="110" t="s">
        <v>15</v>
      </c>
      <c r="D443" s="110" t="s">
        <v>531</v>
      </c>
      <c r="E443" s="113" t="s">
        <v>16</v>
      </c>
      <c r="F443" s="113" t="s">
        <v>17</v>
      </c>
      <c r="G443" s="110" t="s">
        <v>115</v>
      </c>
    </row>
    <row r="444" spans="1:7" s="114" customFormat="1" ht="30.6" customHeight="1" x14ac:dyDescent="0.25">
      <c r="A444" s="108">
        <v>438</v>
      </c>
      <c r="B444" s="112">
        <v>43238</v>
      </c>
      <c r="C444" s="110" t="s">
        <v>15</v>
      </c>
      <c r="D444" s="110" t="s">
        <v>532</v>
      </c>
      <c r="E444" s="113" t="s">
        <v>16</v>
      </c>
      <c r="F444" s="113" t="s">
        <v>17</v>
      </c>
      <c r="G444" s="110" t="s">
        <v>115</v>
      </c>
    </row>
    <row r="445" spans="1:7" s="114" customFormat="1" ht="30.6" customHeight="1" x14ac:dyDescent="0.25">
      <c r="A445" s="108">
        <v>439</v>
      </c>
      <c r="B445" s="112">
        <v>43238</v>
      </c>
      <c r="C445" s="110" t="s">
        <v>15</v>
      </c>
      <c r="D445" s="110" t="s">
        <v>533</v>
      </c>
      <c r="E445" s="113" t="s">
        <v>16</v>
      </c>
      <c r="F445" s="113" t="s">
        <v>17</v>
      </c>
      <c r="G445" s="110" t="s">
        <v>115</v>
      </c>
    </row>
    <row r="446" spans="1:7" s="114" customFormat="1" ht="30.6" customHeight="1" x14ac:dyDescent="0.25">
      <c r="A446" s="108">
        <v>440</v>
      </c>
      <c r="B446" s="112">
        <v>43238</v>
      </c>
      <c r="C446" s="110" t="s">
        <v>15</v>
      </c>
      <c r="D446" s="110" t="s">
        <v>534</v>
      </c>
      <c r="E446" s="113" t="s">
        <v>16</v>
      </c>
      <c r="F446" s="113" t="s">
        <v>17</v>
      </c>
      <c r="G446" s="110" t="s">
        <v>115</v>
      </c>
    </row>
    <row r="447" spans="1:7" s="114" customFormat="1" ht="30.6" customHeight="1" x14ac:dyDescent="0.25">
      <c r="A447" s="108">
        <v>441</v>
      </c>
      <c r="B447" s="112">
        <v>43238</v>
      </c>
      <c r="C447" s="110" t="s">
        <v>15</v>
      </c>
      <c r="D447" s="110" t="s">
        <v>535</v>
      </c>
      <c r="E447" s="113" t="s">
        <v>16</v>
      </c>
      <c r="F447" s="113" t="s">
        <v>17</v>
      </c>
      <c r="G447" s="110" t="s">
        <v>115</v>
      </c>
    </row>
    <row r="448" spans="1:7" s="114" customFormat="1" ht="30.6" customHeight="1" x14ac:dyDescent="0.25">
      <c r="A448" s="108">
        <v>442</v>
      </c>
      <c r="B448" s="112">
        <v>43238</v>
      </c>
      <c r="C448" s="110" t="s">
        <v>15</v>
      </c>
      <c r="D448" s="110" t="s">
        <v>536</v>
      </c>
      <c r="E448" s="113" t="s">
        <v>16</v>
      </c>
      <c r="F448" s="113" t="s">
        <v>17</v>
      </c>
      <c r="G448" s="110" t="s">
        <v>115</v>
      </c>
    </row>
    <row r="449" spans="1:7" s="114" customFormat="1" ht="30.6" customHeight="1" x14ac:dyDescent="0.25">
      <c r="A449" s="108">
        <v>443</v>
      </c>
      <c r="B449" s="112">
        <v>43238</v>
      </c>
      <c r="C449" s="110" t="s">
        <v>15</v>
      </c>
      <c r="D449" s="110" t="s">
        <v>537</v>
      </c>
      <c r="E449" s="113" t="s">
        <v>16</v>
      </c>
      <c r="F449" s="113" t="s">
        <v>17</v>
      </c>
      <c r="G449" s="110" t="s">
        <v>115</v>
      </c>
    </row>
    <row r="450" spans="1:7" s="114" customFormat="1" ht="30.6" customHeight="1" x14ac:dyDescent="0.25">
      <c r="A450" s="108">
        <v>444</v>
      </c>
      <c r="B450" s="112">
        <v>43238</v>
      </c>
      <c r="C450" s="110" t="s">
        <v>15</v>
      </c>
      <c r="D450" s="110" t="s">
        <v>538</v>
      </c>
      <c r="E450" s="113" t="s">
        <v>16</v>
      </c>
      <c r="F450" s="113" t="s">
        <v>17</v>
      </c>
      <c r="G450" s="110" t="s">
        <v>115</v>
      </c>
    </row>
    <row r="451" spans="1:7" s="114" customFormat="1" ht="30.6" customHeight="1" x14ac:dyDescent="0.25">
      <c r="A451" s="108">
        <v>445</v>
      </c>
      <c r="B451" s="112">
        <v>43238</v>
      </c>
      <c r="C451" s="110" t="s">
        <v>15</v>
      </c>
      <c r="D451" s="110" t="s">
        <v>539</v>
      </c>
      <c r="E451" s="113" t="s">
        <v>16</v>
      </c>
      <c r="F451" s="113" t="s">
        <v>17</v>
      </c>
      <c r="G451" s="110" t="s">
        <v>115</v>
      </c>
    </row>
    <row r="452" spans="1:7" s="114" customFormat="1" ht="30.6" customHeight="1" x14ac:dyDescent="0.25">
      <c r="A452" s="108">
        <v>446</v>
      </c>
      <c r="B452" s="112">
        <v>43238</v>
      </c>
      <c r="C452" s="110" t="s">
        <v>15</v>
      </c>
      <c r="D452" s="110" t="s">
        <v>540</v>
      </c>
      <c r="E452" s="113" t="s">
        <v>16</v>
      </c>
      <c r="F452" s="113" t="s">
        <v>17</v>
      </c>
      <c r="G452" s="110" t="s">
        <v>115</v>
      </c>
    </row>
    <row r="453" spans="1:7" s="114" customFormat="1" ht="30.6" customHeight="1" x14ac:dyDescent="0.25">
      <c r="A453" s="108">
        <v>447</v>
      </c>
      <c r="B453" s="112">
        <v>43238</v>
      </c>
      <c r="C453" s="110" t="s">
        <v>15</v>
      </c>
      <c r="D453" s="110" t="s">
        <v>541</v>
      </c>
      <c r="E453" s="113" t="s">
        <v>16</v>
      </c>
      <c r="F453" s="113" t="s">
        <v>17</v>
      </c>
      <c r="G453" s="110" t="s">
        <v>115</v>
      </c>
    </row>
    <row r="454" spans="1:7" s="114" customFormat="1" ht="30.6" customHeight="1" x14ac:dyDescent="0.25">
      <c r="A454" s="108">
        <v>448</v>
      </c>
      <c r="B454" s="112">
        <v>43238</v>
      </c>
      <c r="C454" s="110" t="s">
        <v>15</v>
      </c>
      <c r="D454" s="110" t="s">
        <v>542</v>
      </c>
      <c r="E454" s="113" t="s">
        <v>16</v>
      </c>
      <c r="F454" s="113" t="s">
        <v>17</v>
      </c>
      <c r="G454" s="110" t="s">
        <v>115</v>
      </c>
    </row>
    <row r="455" spans="1:7" s="114" customFormat="1" ht="30.6" customHeight="1" x14ac:dyDescent="0.25">
      <c r="A455" s="108">
        <v>449</v>
      </c>
      <c r="B455" s="112">
        <v>43238</v>
      </c>
      <c r="C455" s="110" t="s">
        <v>15</v>
      </c>
      <c r="D455" s="110" t="s">
        <v>543</v>
      </c>
      <c r="E455" s="113" t="s">
        <v>16</v>
      </c>
      <c r="F455" s="113" t="s">
        <v>17</v>
      </c>
      <c r="G455" s="110" t="s">
        <v>115</v>
      </c>
    </row>
    <row r="456" spans="1:7" s="114" customFormat="1" ht="30.6" customHeight="1" x14ac:dyDescent="0.25">
      <c r="A456" s="108">
        <v>450</v>
      </c>
      <c r="B456" s="112">
        <v>43238</v>
      </c>
      <c r="C456" s="110" t="s">
        <v>15</v>
      </c>
      <c r="D456" s="110" t="s">
        <v>544</v>
      </c>
      <c r="E456" s="113" t="s">
        <v>16</v>
      </c>
      <c r="F456" s="113" t="s">
        <v>17</v>
      </c>
      <c r="G456" s="110" t="s">
        <v>115</v>
      </c>
    </row>
    <row r="457" spans="1:7" s="114" customFormat="1" ht="30.6" customHeight="1" x14ac:dyDescent="0.25">
      <c r="A457" s="108">
        <v>451</v>
      </c>
      <c r="B457" s="112">
        <v>43238</v>
      </c>
      <c r="C457" s="110" t="s">
        <v>15</v>
      </c>
      <c r="D457" s="110" t="s">
        <v>545</v>
      </c>
      <c r="E457" s="113" t="s">
        <v>16</v>
      </c>
      <c r="F457" s="113" t="s">
        <v>17</v>
      </c>
      <c r="G457" s="110" t="s">
        <v>115</v>
      </c>
    </row>
    <row r="458" spans="1:7" s="114" customFormat="1" ht="30.6" customHeight="1" x14ac:dyDescent="0.25">
      <c r="A458" s="108">
        <v>452</v>
      </c>
      <c r="B458" s="112">
        <v>43238</v>
      </c>
      <c r="C458" s="110" t="s">
        <v>15</v>
      </c>
      <c r="D458" s="110" t="s">
        <v>546</v>
      </c>
      <c r="E458" s="113" t="s">
        <v>16</v>
      </c>
      <c r="F458" s="113" t="s">
        <v>17</v>
      </c>
      <c r="G458" s="110" t="s">
        <v>115</v>
      </c>
    </row>
    <row r="459" spans="1:7" s="114" customFormat="1" ht="30.6" customHeight="1" x14ac:dyDescent="0.25">
      <c r="A459" s="108">
        <v>453</v>
      </c>
      <c r="B459" s="112">
        <v>43238</v>
      </c>
      <c r="C459" s="110" t="s">
        <v>15</v>
      </c>
      <c r="D459" s="110" t="s">
        <v>547</v>
      </c>
      <c r="E459" s="113" t="s">
        <v>16</v>
      </c>
      <c r="F459" s="113" t="s">
        <v>17</v>
      </c>
      <c r="G459" s="110" t="s">
        <v>115</v>
      </c>
    </row>
    <row r="460" spans="1:7" s="114" customFormat="1" ht="30.6" customHeight="1" x14ac:dyDescent="0.25">
      <c r="A460" s="108">
        <v>454</v>
      </c>
      <c r="B460" s="112">
        <v>43238</v>
      </c>
      <c r="C460" s="110" t="s">
        <v>15</v>
      </c>
      <c r="D460" s="110" t="s">
        <v>548</v>
      </c>
      <c r="E460" s="113" t="s">
        <v>16</v>
      </c>
      <c r="F460" s="113" t="s">
        <v>17</v>
      </c>
      <c r="G460" s="110" t="s">
        <v>115</v>
      </c>
    </row>
    <row r="461" spans="1:7" s="114" customFormat="1" ht="30.6" customHeight="1" x14ac:dyDescent="0.25">
      <c r="A461" s="108">
        <v>455</v>
      </c>
      <c r="B461" s="112">
        <v>43238</v>
      </c>
      <c r="C461" s="110" t="s">
        <v>15</v>
      </c>
      <c r="D461" s="110" t="s">
        <v>549</v>
      </c>
      <c r="E461" s="113" t="s">
        <v>16</v>
      </c>
      <c r="F461" s="113" t="s">
        <v>17</v>
      </c>
      <c r="G461" s="110" t="s">
        <v>115</v>
      </c>
    </row>
    <row r="462" spans="1:7" s="162" customFormat="1" ht="30.6" customHeight="1" x14ac:dyDescent="0.25">
      <c r="A462" s="158">
        <v>456</v>
      </c>
      <c r="B462" s="159">
        <v>43238</v>
      </c>
      <c r="C462" s="160" t="s">
        <v>15</v>
      </c>
      <c r="D462" s="160" t="s">
        <v>550</v>
      </c>
      <c r="E462" s="161" t="s">
        <v>16</v>
      </c>
      <c r="F462" s="161" t="s">
        <v>17</v>
      </c>
      <c r="G462" s="160" t="s">
        <v>115</v>
      </c>
    </row>
    <row r="463" spans="1:7" s="162" customFormat="1" ht="30.6" customHeight="1" x14ac:dyDescent="0.25">
      <c r="A463" s="158">
        <v>457</v>
      </c>
      <c r="B463" s="159">
        <v>43238</v>
      </c>
      <c r="C463" s="160" t="s">
        <v>15</v>
      </c>
      <c r="D463" s="160" t="s">
        <v>551</v>
      </c>
      <c r="E463" s="161" t="s">
        <v>16</v>
      </c>
      <c r="F463" s="161" t="s">
        <v>17</v>
      </c>
      <c r="G463" s="160" t="s">
        <v>115</v>
      </c>
    </row>
    <row r="464" spans="1:7" s="162" customFormat="1" ht="30.6" customHeight="1" x14ac:dyDescent="0.25">
      <c r="A464" s="158">
        <v>458</v>
      </c>
      <c r="B464" s="159">
        <v>43238</v>
      </c>
      <c r="C464" s="160" t="s">
        <v>15</v>
      </c>
      <c r="D464" s="160" t="s">
        <v>553</v>
      </c>
      <c r="E464" s="161" t="s">
        <v>16</v>
      </c>
      <c r="F464" s="161" t="s">
        <v>17</v>
      </c>
      <c r="G464" s="160" t="s">
        <v>115</v>
      </c>
    </row>
    <row r="465" spans="1:7" s="162" customFormat="1" ht="30.6" customHeight="1" x14ac:dyDescent="0.25">
      <c r="A465" s="158">
        <v>459</v>
      </c>
      <c r="B465" s="159">
        <v>43238</v>
      </c>
      <c r="C465" s="160" t="s">
        <v>15</v>
      </c>
      <c r="D465" s="160" t="s">
        <v>552</v>
      </c>
      <c r="E465" s="161" t="s">
        <v>16</v>
      </c>
      <c r="F465" s="161" t="s">
        <v>17</v>
      </c>
      <c r="G465" s="160" t="s">
        <v>115</v>
      </c>
    </row>
    <row r="466" spans="1:7" s="162" customFormat="1" ht="30.6" customHeight="1" x14ac:dyDescent="0.25">
      <c r="A466" s="158">
        <v>460</v>
      </c>
      <c r="B466" s="159">
        <v>43238</v>
      </c>
      <c r="C466" s="160" t="s">
        <v>15</v>
      </c>
      <c r="D466" s="160" t="s">
        <v>554</v>
      </c>
      <c r="E466" s="161" t="s">
        <v>16</v>
      </c>
      <c r="F466" s="161" t="s">
        <v>17</v>
      </c>
      <c r="G466" s="160" t="s">
        <v>115</v>
      </c>
    </row>
    <row r="467" spans="1:7" s="162" customFormat="1" ht="30.6" customHeight="1" x14ac:dyDescent="0.25">
      <c r="A467" s="158">
        <v>461</v>
      </c>
      <c r="B467" s="159">
        <v>43238</v>
      </c>
      <c r="C467" s="160" t="s">
        <v>15</v>
      </c>
      <c r="D467" s="160" t="s">
        <v>555</v>
      </c>
      <c r="E467" s="161" t="s">
        <v>16</v>
      </c>
      <c r="F467" s="161" t="s">
        <v>17</v>
      </c>
      <c r="G467" s="160" t="s">
        <v>115</v>
      </c>
    </row>
    <row r="468" spans="1:7" s="162" customFormat="1" ht="30.6" customHeight="1" x14ac:dyDescent="0.25">
      <c r="A468" s="158">
        <v>462</v>
      </c>
      <c r="B468" s="159">
        <v>43238</v>
      </c>
      <c r="C468" s="160" t="s">
        <v>15</v>
      </c>
      <c r="D468" s="160" t="s">
        <v>556</v>
      </c>
      <c r="E468" s="161" t="s">
        <v>16</v>
      </c>
      <c r="F468" s="161" t="s">
        <v>17</v>
      </c>
      <c r="G468" s="160" t="s">
        <v>115</v>
      </c>
    </row>
    <row r="469" spans="1:7" s="162" customFormat="1" ht="30.6" customHeight="1" x14ac:dyDescent="0.25">
      <c r="A469" s="158">
        <v>463</v>
      </c>
      <c r="B469" s="159">
        <v>43238</v>
      </c>
      <c r="C469" s="160" t="s">
        <v>15</v>
      </c>
      <c r="D469" s="160" t="s">
        <v>557</v>
      </c>
      <c r="E469" s="161" t="s">
        <v>16</v>
      </c>
      <c r="F469" s="161" t="s">
        <v>17</v>
      </c>
      <c r="G469" s="160" t="s">
        <v>115</v>
      </c>
    </row>
    <row r="470" spans="1:7" s="162" customFormat="1" ht="30.6" customHeight="1" x14ac:dyDescent="0.25">
      <c r="A470" s="158">
        <v>464</v>
      </c>
      <c r="B470" s="159">
        <v>43238</v>
      </c>
      <c r="C470" s="160" t="s">
        <v>15</v>
      </c>
      <c r="D470" s="160" t="s">
        <v>558</v>
      </c>
      <c r="E470" s="161" t="s">
        <v>16</v>
      </c>
      <c r="F470" s="161" t="s">
        <v>17</v>
      </c>
      <c r="G470" s="160" t="s">
        <v>115</v>
      </c>
    </row>
    <row r="471" spans="1:7" s="162" customFormat="1" ht="30.6" customHeight="1" x14ac:dyDescent="0.25">
      <c r="A471" s="158">
        <v>465</v>
      </c>
      <c r="B471" s="159">
        <v>43238</v>
      </c>
      <c r="C471" s="160" t="s">
        <v>15</v>
      </c>
      <c r="D471" s="160" t="s">
        <v>559</v>
      </c>
      <c r="E471" s="161" t="s">
        <v>16</v>
      </c>
      <c r="F471" s="161" t="s">
        <v>17</v>
      </c>
      <c r="G471" s="160" t="s">
        <v>115</v>
      </c>
    </row>
    <row r="472" spans="1:7" s="162" customFormat="1" ht="30.6" customHeight="1" x14ac:dyDescent="0.25">
      <c r="A472" s="158">
        <v>466</v>
      </c>
      <c r="B472" s="159">
        <v>43238</v>
      </c>
      <c r="C472" s="160" t="s">
        <v>15</v>
      </c>
      <c r="D472" s="160" t="s">
        <v>560</v>
      </c>
      <c r="E472" s="161" t="s">
        <v>16</v>
      </c>
      <c r="F472" s="161" t="s">
        <v>17</v>
      </c>
      <c r="G472" s="160" t="s">
        <v>115</v>
      </c>
    </row>
    <row r="473" spans="1:7" s="162" customFormat="1" ht="30.6" customHeight="1" x14ac:dyDescent="0.25">
      <c r="A473" s="158">
        <v>467</v>
      </c>
      <c r="B473" s="159">
        <v>43238</v>
      </c>
      <c r="C473" s="160" t="s">
        <v>15</v>
      </c>
      <c r="D473" s="160" t="s">
        <v>561</v>
      </c>
      <c r="E473" s="161" t="s">
        <v>16</v>
      </c>
      <c r="F473" s="161" t="s">
        <v>17</v>
      </c>
      <c r="G473" s="160" t="s">
        <v>115</v>
      </c>
    </row>
    <row r="474" spans="1:7" s="162" customFormat="1" ht="30.6" customHeight="1" x14ac:dyDescent="0.25">
      <c r="A474" s="158">
        <v>468</v>
      </c>
      <c r="B474" s="159">
        <v>43238</v>
      </c>
      <c r="C474" s="160" t="s">
        <v>15</v>
      </c>
      <c r="D474" s="160" t="s">
        <v>562</v>
      </c>
      <c r="E474" s="161" t="s">
        <v>16</v>
      </c>
      <c r="F474" s="161" t="s">
        <v>17</v>
      </c>
      <c r="G474" s="160" t="s">
        <v>115</v>
      </c>
    </row>
    <row r="475" spans="1:7" s="162" customFormat="1" ht="30.6" customHeight="1" x14ac:dyDescent="0.25">
      <c r="A475" s="158">
        <v>469</v>
      </c>
      <c r="B475" s="159">
        <v>43238</v>
      </c>
      <c r="C475" s="160" t="s">
        <v>15</v>
      </c>
      <c r="D475" s="160" t="s">
        <v>563</v>
      </c>
      <c r="E475" s="161" t="s">
        <v>16</v>
      </c>
      <c r="F475" s="161" t="s">
        <v>17</v>
      </c>
      <c r="G475" s="160" t="s">
        <v>115</v>
      </c>
    </row>
    <row r="476" spans="1:7" s="162" customFormat="1" ht="30.6" customHeight="1" x14ac:dyDescent="0.25">
      <c r="A476" s="158">
        <v>470</v>
      </c>
      <c r="B476" s="159">
        <v>43238</v>
      </c>
      <c r="C476" s="160" t="s">
        <v>15</v>
      </c>
      <c r="D476" s="160" t="s">
        <v>564</v>
      </c>
      <c r="E476" s="161" t="s">
        <v>16</v>
      </c>
      <c r="F476" s="161" t="s">
        <v>17</v>
      </c>
      <c r="G476" s="160" t="s">
        <v>115</v>
      </c>
    </row>
    <row r="477" spans="1:7" s="162" customFormat="1" ht="30.6" customHeight="1" x14ac:dyDescent="0.25">
      <c r="A477" s="158">
        <v>471</v>
      </c>
      <c r="B477" s="159">
        <v>43238</v>
      </c>
      <c r="C477" s="160" t="s">
        <v>15</v>
      </c>
      <c r="D477" s="160" t="s">
        <v>565</v>
      </c>
      <c r="E477" s="161" t="s">
        <v>16</v>
      </c>
      <c r="F477" s="161" t="s">
        <v>17</v>
      </c>
      <c r="G477" s="160" t="s">
        <v>115</v>
      </c>
    </row>
    <row r="478" spans="1:7" s="162" customFormat="1" ht="30.6" customHeight="1" x14ac:dyDescent="0.25">
      <c r="A478" s="158">
        <v>472</v>
      </c>
      <c r="B478" s="159">
        <v>43238</v>
      </c>
      <c r="C478" s="160" t="s">
        <v>15</v>
      </c>
      <c r="D478" s="160" t="s">
        <v>566</v>
      </c>
      <c r="E478" s="161" t="s">
        <v>16</v>
      </c>
      <c r="F478" s="161" t="s">
        <v>17</v>
      </c>
      <c r="G478" s="160" t="s">
        <v>115</v>
      </c>
    </row>
    <row r="479" spans="1:7" s="162" customFormat="1" ht="30.6" customHeight="1" x14ac:dyDescent="0.25">
      <c r="A479" s="158">
        <v>473</v>
      </c>
      <c r="B479" s="159">
        <v>43238</v>
      </c>
      <c r="C479" s="160" t="s">
        <v>15</v>
      </c>
      <c r="D479" s="160" t="s">
        <v>567</v>
      </c>
      <c r="E479" s="161" t="s">
        <v>16</v>
      </c>
      <c r="F479" s="161" t="s">
        <v>17</v>
      </c>
      <c r="G479" s="160" t="s">
        <v>115</v>
      </c>
    </row>
    <row r="480" spans="1:7" s="162" customFormat="1" ht="30.6" customHeight="1" x14ac:dyDescent="0.25">
      <c r="A480" s="158">
        <v>474</v>
      </c>
      <c r="B480" s="159">
        <v>43238</v>
      </c>
      <c r="C480" s="160" t="s">
        <v>15</v>
      </c>
      <c r="D480" s="160" t="s">
        <v>568</v>
      </c>
      <c r="E480" s="161" t="s">
        <v>16</v>
      </c>
      <c r="F480" s="161" t="s">
        <v>17</v>
      </c>
      <c r="G480" s="160" t="s">
        <v>115</v>
      </c>
    </row>
    <row r="481" spans="1:7" s="162" customFormat="1" ht="30.6" customHeight="1" x14ac:dyDescent="0.25">
      <c r="A481" s="158">
        <v>475</v>
      </c>
      <c r="B481" s="159">
        <v>43238</v>
      </c>
      <c r="C481" s="160" t="s">
        <v>15</v>
      </c>
      <c r="D481" s="160" t="s">
        <v>569</v>
      </c>
      <c r="E481" s="161" t="s">
        <v>16</v>
      </c>
      <c r="F481" s="161" t="s">
        <v>17</v>
      </c>
      <c r="G481" s="160" t="s">
        <v>115</v>
      </c>
    </row>
    <row r="482" spans="1:7" s="162" customFormat="1" ht="30.6" customHeight="1" x14ac:dyDescent="0.25">
      <c r="A482" s="158">
        <v>476</v>
      </c>
      <c r="B482" s="159">
        <v>43238</v>
      </c>
      <c r="C482" s="160" t="s">
        <v>15</v>
      </c>
      <c r="D482" s="160" t="s">
        <v>570</v>
      </c>
      <c r="E482" s="161" t="s">
        <v>16</v>
      </c>
      <c r="F482" s="161" t="s">
        <v>17</v>
      </c>
      <c r="G482" s="160" t="s">
        <v>115</v>
      </c>
    </row>
    <row r="483" spans="1:7" s="162" customFormat="1" ht="30.6" customHeight="1" x14ac:dyDescent="0.25">
      <c r="A483" s="158">
        <v>477</v>
      </c>
      <c r="B483" s="159">
        <v>43238</v>
      </c>
      <c r="C483" s="160" t="s">
        <v>15</v>
      </c>
      <c r="D483" s="160" t="s">
        <v>571</v>
      </c>
      <c r="E483" s="161" t="s">
        <v>16</v>
      </c>
      <c r="F483" s="161" t="s">
        <v>17</v>
      </c>
      <c r="G483" s="160" t="s">
        <v>115</v>
      </c>
    </row>
    <row r="484" spans="1:7" s="162" customFormat="1" ht="30.6" customHeight="1" x14ac:dyDescent="0.25">
      <c r="A484" s="158">
        <v>478</v>
      </c>
      <c r="B484" s="159">
        <v>43238</v>
      </c>
      <c r="C484" s="160" t="s">
        <v>15</v>
      </c>
      <c r="D484" s="160" t="s">
        <v>572</v>
      </c>
      <c r="E484" s="161" t="s">
        <v>16</v>
      </c>
      <c r="F484" s="161" t="s">
        <v>17</v>
      </c>
      <c r="G484" s="160" t="s">
        <v>115</v>
      </c>
    </row>
    <row r="485" spans="1:7" s="162" customFormat="1" ht="30.6" customHeight="1" x14ac:dyDescent="0.25">
      <c r="A485" s="158">
        <v>479</v>
      </c>
      <c r="B485" s="159">
        <v>43238</v>
      </c>
      <c r="C485" s="160" t="s">
        <v>15</v>
      </c>
      <c r="D485" s="160" t="s">
        <v>573</v>
      </c>
      <c r="E485" s="161" t="s">
        <v>16</v>
      </c>
      <c r="F485" s="161" t="s">
        <v>17</v>
      </c>
      <c r="G485" s="160" t="s">
        <v>115</v>
      </c>
    </row>
    <row r="486" spans="1:7" s="162" customFormat="1" ht="30.6" customHeight="1" x14ac:dyDescent="0.25">
      <c r="A486" s="158">
        <v>480</v>
      </c>
      <c r="B486" s="159">
        <v>43238</v>
      </c>
      <c r="C486" s="160" t="s">
        <v>15</v>
      </c>
      <c r="D486" s="160" t="s">
        <v>574</v>
      </c>
      <c r="E486" s="161" t="s">
        <v>16</v>
      </c>
      <c r="F486" s="161" t="s">
        <v>17</v>
      </c>
      <c r="G486" s="160" t="s">
        <v>115</v>
      </c>
    </row>
    <row r="487" spans="1:7" s="162" customFormat="1" ht="30.6" customHeight="1" x14ac:dyDescent="0.25">
      <c r="A487" s="158">
        <v>481</v>
      </c>
      <c r="B487" s="159">
        <v>43238</v>
      </c>
      <c r="C487" s="160" t="s">
        <v>15</v>
      </c>
      <c r="D487" s="160" t="s">
        <v>575</v>
      </c>
      <c r="E487" s="161" t="s">
        <v>16</v>
      </c>
      <c r="F487" s="161" t="s">
        <v>17</v>
      </c>
      <c r="G487" s="160" t="s">
        <v>115</v>
      </c>
    </row>
    <row r="488" spans="1:7" s="162" customFormat="1" ht="30.6" customHeight="1" x14ac:dyDescent="0.25">
      <c r="A488" s="158">
        <v>482</v>
      </c>
      <c r="B488" s="159">
        <v>43238</v>
      </c>
      <c r="C488" s="160" t="s">
        <v>15</v>
      </c>
      <c r="D488" s="160" t="s">
        <v>576</v>
      </c>
      <c r="E488" s="161" t="s">
        <v>16</v>
      </c>
      <c r="F488" s="161" t="s">
        <v>17</v>
      </c>
      <c r="G488" s="160" t="s">
        <v>115</v>
      </c>
    </row>
    <row r="489" spans="1:7" s="162" customFormat="1" ht="30.6" customHeight="1" x14ac:dyDescent="0.25">
      <c r="A489" s="158">
        <v>483</v>
      </c>
      <c r="B489" s="159">
        <v>43238</v>
      </c>
      <c r="C489" s="160" t="s">
        <v>15</v>
      </c>
      <c r="D489" s="160" t="s">
        <v>577</v>
      </c>
      <c r="E489" s="161" t="s">
        <v>16</v>
      </c>
      <c r="F489" s="161" t="s">
        <v>17</v>
      </c>
      <c r="G489" s="160" t="s">
        <v>115</v>
      </c>
    </row>
    <row r="490" spans="1:7" s="162" customFormat="1" ht="30.6" customHeight="1" x14ac:dyDescent="0.25">
      <c r="A490" s="158">
        <v>484</v>
      </c>
      <c r="B490" s="159">
        <v>43238</v>
      </c>
      <c r="C490" s="160" t="s">
        <v>15</v>
      </c>
      <c r="D490" s="160" t="s">
        <v>578</v>
      </c>
      <c r="E490" s="161" t="s">
        <v>16</v>
      </c>
      <c r="F490" s="161" t="s">
        <v>17</v>
      </c>
      <c r="G490" s="160" t="s">
        <v>115</v>
      </c>
    </row>
    <row r="491" spans="1:7" s="162" customFormat="1" ht="30.6" customHeight="1" x14ac:dyDescent="0.25">
      <c r="A491" s="158">
        <v>485</v>
      </c>
      <c r="B491" s="159">
        <v>43238</v>
      </c>
      <c r="C491" s="160" t="s">
        <v>15</v>
      </c>
      <c r="D491" s="160" t="s">
        <v>579</v>
      </c>
      <c r="E491" s="161" t="s">
        <v>16</v>
      </c>
      <c r="F491" s="161" t="s">
        <v>17</v>
      </c>
      <c r="G491" s="160" t="s">
        <v>115</v>
      </c>
    </row>
    <row r="492" spans="1:7" s="162" customFormat="1" ht="30.6" customHeight="1" x14ac:dyDescent="0.25">
      <c r="A492" s="158">
        <v>486</v>
      </c>
      <c r="B492" s="159">
        <v>43238</v>
      </c>
      <c r="C492" s="160" t="s">
        <v>15</v>
      </c>
      <c r="D492" s="160" t="s">
        <v>580</v>
      </c>
      <c r="E492" s="161" t="s">
        <v>16</v>
      </c>
      <c r="F492" s="161" t="s">
        <v>17</v>
      </c>
      <c r="G492" s="160" t="s">
        <v>115</v>
      </c>
    </row>
    <row r="493" spans="1:7" s="162" customFormat="1" ht="30.6" customHeight="1" x14ac:dyDescent="0.25">
      <c r="A493" s="158">
        <v>487</v>
      </c>
      <c r="B493" s="159">
        <v>43238</v>
      </c>
      <c r="C493" s="160" t="s">
        <v>15</v>
      </c>
      <c r="D493" s="160" t="s">
        <v>581</v>
      </c>
      <c r="E493" s="161" t="s">
        <v>16</v>
      </c>
      <c r="F493" s="161" t="s">
        <v>17</v>
      </c>
      <c r="G493" s="160" t="s">
        <v>115</v>
      </c>
    </row>
    <row r="494" spans="1:7" s="162" customFormat="1" ht="30.6" customHeight="1" x14ac:dyDescent="0.25">
      <c r="A494" s="158">
        <v>488</v>
      </c>
      <c r="B494" s="159">
        <v>43238</v>
      </c>
      <c r="C494" s="160" t="s">
        <v>15</v>
      </c>
      <c r="D494" s="160" t="s">
        <v>582</v>
      </c>
      <c r="E494" s="161" t="s">
        <v>16</v>
      </c>
      <c r="F494" s="161" t="s">
        <v>17</v>
      </c>
      <c r="G494" s="160" t="s">
        <v>115</v>
      </c>
    </row>
    <row r="495" spans="1:7" s="162" customFormat="1" ht="30.6" customHeight="1" x14ac:dyDescent="0.25">
      <c r="A495" s="158">
        <v>489</v>
      </c>
      <c r="B495" s="159">
        <v>43238</v>
      </c>
      <c r="C495" s="160" t="s">
        <v>15</v>
      </c>
      <c r="D495" s="160" t="s">
        <v>583</v>
      </c>
      <c r="E495" s="161" t="s">
        <v>16</v>
      </c>
      <c r="F495" s="161" t="s">
        <v>17</v>
      </c>
      <c r="G495" s="160" t="s">
        <v>115</v>
      </c>
    </row>
    <row r="496" spans="1:7" s="162" customFormat="1" ht="30.6" customHeight="1" x14ac:dyDescent="0.25">
      <c r="A496" s="158">
        <v>490</v>
      </c>
      <c r="B496" s="159">
        <v>43238</v>
      </c>
      <c r="C496" s="160" t="s">
        <v>15</v>
      </c>
      <c r="D496" s="160" t="s">
        <v>584</v>
      </c>
      <c r="E496" s="161" t="s">
        <v>16</v>
      </c>
      <c r="F496" s="161" t="s">
        <v>17</v>
      </c>
      <c r="G496" s="160" t="s">
        <v>115</v>
      </c>
    </row>
    <row r="497" spans="1:7" s="162" customFormat="1" ht="30.6" customHeight="1" x14ac:dyDescent="0.25">
      <c r="A497" s="158">
        <v>491</v>
      </c>
      <c r="B497" s="159">
        <v>43238</v>
      </c>
      <c r="C497" s="160" t="s">
        <v>15</v>
      </c>
      <c r="D497" s="160" t="s">
        <v>585</v>
      </c>
      <c r="E497" s="161" t="s">
        <v>16</v>
      </c>
      <c r="F497" s="161" t="s">
        <v>17</v>
      </c>
      <c r="G497" s="160" t="s">
        <v>115</v>
      </c>
    </row>
    <row r="498" spans="1:7" s="162" customFormat="1" ht="30.6" customHeight="1" x14ac:dyDescent="0.25">
      <c r="A498" s="158">
        <v>492</v>
      </c>
      <c r="B498" s="159">
        <v>43238</v>
      </c>
      <c r="C498" s="160" t="s">
        <v>15</v>
      </c>
      <c r="D498" s="160" t="s">
        <v>586</v>
      </c>
      <c r="E498" s="161" t="s">
        <v>16</v>
      </c>
      <c r="F498" s="161" t="s">
        <v>17</v>
      </c>
      <c r="G498" s="160" t="s">
        <v>115</v>
      </c>
    </row>
    <row r="499" spans="1:7" s="162" customFormat="1" ht="30.6" customHeight="1" x14ac:dyDescent="0.25">
      <c r="A499" s="158">
        <v>493</v>
      </c>
      <c r="B499" s="159">
        <v>43238</v>
      </c>
      <c r="C499" s="160" t="s">
        <v>15</v>
      </c>
      <c r="D499" s="160" t="s">
        <v>587</v>
      </c>
      <c r="E499" s="161" t="s">
        <v>16</v>
      </c>
      <c r="F499" s="161" t="s">
        <v>17</v>
      </c>
      <c r="G499" s="160" t="s">
        <v>115</v>
      </c>
    </row>
    <row r="500" spans="1:7" s="162" customFormat="1" ht="30.6" customHeight="1" x14ac:dyDescent="0.25">
      <c r="A500" s="158">
        <v>494</v>
      </c>
      <c r="B500" s="159">
        <v>43238</v>
      </c>
      <c r="C500" s="160" t="s">
        <v>15</v>
      </c>
      <c r="D500" s="160" t="s">
        <v>588</v>
      </c>
      <c r="E500" s="161" t="s">
        <v>16</v>
      </c>
      <c r="F500" s="161" t="s">
        <v>17</v>
      </c>
      <c r="G500" s="160" t="s">
        <v>115</v>
      </c>
    </row>
    <row r="501" spans="1:7" s="162" customFormat="1" ht="30.6" customHeight="1" x14ac:dyDescent="0.25">
      <c r="A501" s="158">
        <v>495</v>
      </c>
      <c r="B501" s="159">
        <v>43238</v>
      </c>
      <c r="C501" s="160" t="s">
        <v>15</v>
      </c>
      <c r="D501" s="160" t="s">
        <v>589</v>
      </c>
      <c r="E501" s="161" t="s">
        <v>16</v>
      </c>
      <c r="F501" s="161" t="s">
        <v>17</v>
      </c>
      <c r="G501" s="160" t="s">
        <v>115</v>
      </c>
    </row>
    <row r="502" spans="1:7" s="168" customFormat="1" ht="30.6" customHeight="1" x14ac:dyDescent="0.25">
      <c r="A502" s="167">
        <v>496</v>
      </c>
      <c r="B502" s="165">
        <v>43271</v>
      </c>
      <c r="C502" s="164" t="s">
        <v>15</v>
      </c>
      <c r="D502" s="164" t="s">
        <v>651</v>
      </c>
      <c r="E502" s="164" t="s">
        <v>16</v>
      </c>
      <c r="F502" s="166" t="s">
        <v>17</v>
      </c>
      <c r="G502" s="164" t="s">
        <v>21</v>
      </c>
    </row>
    <row r="503" spans="1:7" s="168" customFormat="1" ht="30.6" customHeight="1" x14ac:dyDescent="0.25">
      <c r="A503" s="167">
        <v>497</v>
      </c>
      <c r="B503" s="165">
        <v>43271</v>
      </c>
      <c r="C503" s="164" t="s">
        <v>15</v>
      </c>
      <c r="D503" s="164" t="s">
        <v>652</v>
      </c>
      <c r="E503" s="164" t="s">
        <v>16</v>
      </c>
      <c r="F503" s="166" t="s">
        <v>17</v>
      </c>
      <c r="G503" s="164" t="s">
        <v>21</v>
      </c>
    </row>
    <row r="504" spans="1:7" s="168" customFormat="1" ht="30.6" customHeight="1" x14ac:dyDescent="0.25">
      <c r="A504" s="167">
        <v>498</v>
      </c>
      <c r="B504" s="165">
        <v>43271</v>
      </c>
      <c r="C504" s="164" t="s">
        <v>15</v>
      </c>
      <c r="D504" s="164" t="s">
        <v>653</v>
      </c>
      <c r="E504" s="164" t="s">
        <v>16</v>
      </c>
      <c r="F504" s="166" t="s">
        <v>17</v>
      </c>
      <c r="G504" s="164" t="s">
        <v>21</v>
      </c>
    </row>
    <row r="505" spans="1:7" s="168" customFormat="1" ht="30.6" customHeight="1" x14ac:dyDescent="0.25">
      <c r="A505" s="167">
        <v>499</v>
      </c>
      <c r="B505" s="165">
        <v>43271</v>
      </c>
      <c r="C505" s="164" t="s">
        <v>15</v>
      </c>
      <c r="D505" s="164" t="s">
        <v>654</v>
      </c>
      <c r="E505" s="164" t="s">
        <v>16</v>
      </c>
      <c r="F505" s="166" t="s">
        <v>17</v>
      </c>
      <c r="G505" s="164" t="s">
        <v>21</v>
      </c>
    </row>
    <row r="506" spans="1:7" s="168" customFormat="1" ht="30.6" customHeight="1" x14ac:dyDescent="0.25">
      <c r="A506" s="167">
        <v>500</v>
      </c>
      <c r="B506" s="165">
        <v>43271</v>
      </c>
      <c r="C506" s="164" t="s">
        <v>15</v>
      </c>
      <c r="D506" s="164" t="s">
        <v>655</v>
      </c>
      <c r="E506" s="164" t="s">
        <v>16</v>
      </c>
      <c r="F506" s="166" t="s">
        <v>17</v>
      </c>
      <c r="G506" s="164" t="s">
        <v>21</v>
      </c>
    </row>
    <row r="507" spans="1:7" s="168" customFormat="1" ht="30.6" customHeight="1" x14ac:dyDescent="0.25">
      <c r="A507" s="167">
        <v>501</v>
      </c>
      <c r="B507" s="165">
        <v>43271</v>
      </c>
      <c r="C507" s="164" t="s">
        <v>15</v>
      </c>
      <c r="D507" s="164" t="s">
        <v>656</v>
      </c>
      <c r="E507" s="164" t="s">
        <v>16</v>
      </c>
      <c r="F507" s="166" t="s">
        <v>17</v>
      </c>
      <c r="G507" s="164" t="s">
        <v>21</v>
      </c>
    </row>
    <row r="508" spans="1:7" s="168" customFormat="1" ht="30.6" customHeight="1" x14ac:dyDescent="0.25">
      <c r="A508" s="167">
        <v>502</v>
      </c>
      <c r="B508" s="165">
        <v>43271</v>
      </c>
      <c r="C508" s="164" t="s">
        <v>15</v>
      </c>
      <c r="D508" s="164" t="s">
        <v>657</v>
      </c>
      <c r="E508" s="164" t="s">
        <v>16</v>
      </c>
      <c r="F508" s="166" t="s">
        <v>17</v>
      </c>
      <c r="G508" s="164" t="s">
        <v>21</v>
      </c>
    </row>
    <row r="509" spans="1:7" s="168" customFormat="1" ht="30.6" customHeight="1" x14ac:dyDescent="0.25">
      <c r="A509" s="167">
        <v>503</v>
      </c>
      <c r="B509" s="165">
        <v>43271</v>
      </c>
      <c r="C509" s="164" t="s">
        <v>15</v>
      </c>
      <c r="D509" s="164" t="s">
        <v>658</v>
      </c>
      <c r="E509" s="164" t="s">
        <v>16</v>
      </c>
      <c r="F509" s="166" t="s">
        <v>17</v>
      </c>
      <c r="G509" s="164" t="s">
        <v>21</v>
      </c>
    </row>
    <row r="510" spans="1:7" s="168" customFormat="1" ht="30.6" customHeight="1" x14ac:dyDescent="0.25">
      <c r="A510" s="167">
        <v>504</v>
      </c>
      <c r="B510" s="165">
        <v>43271</v>
      </c>
      <c r="C510" s="164" t="s">
        <v>15</v>
      </c>
      <c r="D510" s="164" t="s">
        <v>659</v>
      </c>
      <c r="E510" s="164" t="s">
        <v>16</v>
      </c>
      <c r="F510" s="166" t="s">
        <v>17</v>
      </c>
      <c r="G510" s="164" t="s">
        <v>21</v>
      </c>
    </row>
    <row r="511" spans="1:7" s="168" customFormat="1" ht="30.6" customHeight="1" x14ac:dyDescent="0.25">
      <c r="A511" s="167">
        <v>505</v>
      </c>
      <c r="B511" s="165">
        <v>43271</v>
      </c>
      <c r="C511" s="164" t="s">
        <v>15</v>
      </c>
      <c r="D511" s="164" t="s">
        <v>660</v>
      </c>
      <c r="E511" s="164" t="s">
        <v>16</v>
      </c>
      <c r="F511" s="166" t="s">
        <v>17</v>
      </c>
      <c r="G511" s="164" t="s">
        <v>21</v>
      </c>
    </row>
    <row r="512" spans="1:7" s="168" customFormat="1" ht="30.6" customHeight="1" x14ac:dyDescent="0.25">
      <c r="A512" s="167">
        <v>506</v>
      </c>
      <c r="B512" s="165">
        <v>43271</v>
      </c>
      <c r="C512" s="164" t="s">
        <v>15</v>
      </c>
      <c r="D512" s="164" t="s">
        <v>661</v>
      </c>
      <c r="E512" s="164" t="s">
        <v>16</v>
      </c>
      <c r="F512" s="166" t="s">
        <v>17</v>
      </c>
      <c r="G512" s="164" t="s">
        <v>21</v>
      </c>
    </row>
    <row r="513" spans="1:7" s="168" customFormat="1" ht="30.6" customHeight="1" x14ac:dyDescent="0.25">
      <c r="A513" s="167">
        <v>507</v>
      </c>
      <c r="B513" s="165">
        <v>43271</v>
      </c>
      <c r="C513" s="164" t="s">
        <v>15</v>
      </c>
      <c r="D513" s="164" t="s">
        <v>662</v>
      </c>
      <c r="E513" s="164" t="s">
        <v>16</v>
      </c>
      <c r="F513" s="166" t="s">
        <v>17</v>
      </c>
      <c r="G513" s="164" t="s">
        <v>21</v>
      </c>
    </row>
    <row r="514" spans="1:7" s="168" customFormat="1" ht="30.6" customHeight="1" x14ac:dyDescent="0.25">
      <c r="A514" s="167">
        <v>508</v>
      </c>
      <c r="B514" s="165">
        <v>43271</v>
      </c>
      <c r="C514" s="164" t="s">
        <v>15</v>
      </c>
      <c r="D514" s="164" t="s">
        <v>663</v>
      </c>
      <c r="E514" s="164" t="s">
        <v>16</v>
      </c>
      <c r="F514" s="166" t="s">
        <v>17</v>
      </c>
      <c r="G514" s="164" t="s">
        <v>21</v>
      </c>
    </row>
    <row r="515" spans="1:7" s="168" customFormat="1" ht="30.6" customHeight="1" x14ac:dyDescent="0.25">
      <c r="A515" s="167">
        <v>509</v>
      </c>
      <c r="B515" s="165">
        <v>43271</v>
      </c>
      <c r="C515" s="164" t="s">
        <v>15</v>
      </c>
      <c r="D515" s="164" t="s">
        <v>664</v>
      </c>
      <c r="E515" s="164" t="s">
        <v>16</v>
      </c>
      <c r="F515" s="166" t="s">
        <v>17</v>
      </c>
      <c r="G515" s="164" t="s">
        <v>21</v>
      </c>
    </row>
    <row r="516" spans="1:7" s="168" customFormat="1" ht="30.6" customHeight="1" x14ac:dyDescent="0.25">
      <c r="A516" s="167">
        <v>510</v>
      </c>
      <c r="B516" s="165">
        <v>43271</v>
      </c>
      <c r="C516" s="164" t="s">
        <v>15</v>
      </c>
      <c r="D516" s="164" t="s">
        <v>665</v>
      </c>
      <c r="E516" s="164" t="s">
        <v>16</v>
      </c>
      <c r="F516" s="166" t="s">
        <v>17</v>
      </c>
      <c r="G516" s="164" t="s">
        <v>21</v>
      </c>
    </row>
    <row r="517" spans="1:7" s="168" customFormat="1" ht="30.6" customHeight="1" x14ac:dyDescent="0.25">
      <c r="A517" s="167">
        <v>511</v>
      </c>
      <c r="B517" s="165">
        <v>43271</v>
      </c>
      <c r="C517" s="164" t="s">
        <v>15</v>
      </c>
      <c r="D517" s="164" t="s">
        <v>666</v>
      </c>
      <c r="E517" s="164" t="s">
        <v>16</v>
      </c>
      <c r="F517" s="166" t="s">
        <v>17</v>
      </c>
      <c r="G517" s="164" t="s">
        <v>21</v>
      </c>
    </row>
    <row r="518" spans="1:7" s="168" customFormat="1" ht="30.6" customHeight="1" x14ac:dyDescent="0.25">
      <c r="A518" s="167">
        <v>512</v>
      </c>
      <c r="B518" s="165">
        <v>43271</v>
      </c>
      <c r="C518" s="164" t="s">
        <v>15</v>
      </c>
      <c r="D518" s="164" t="s">
        <v>667</v>
      </c>
      <c r="E518" s="164" t="s">
        <v>16</v>
      </c>
      <c r="F518" s="166" t="s">
        <v>17</v>
      </c>
      <c r="G518" s="164" t="s">
        <v>21</v>
      </c>
    </row>
    <row r="519" spans="1:7" s="168" customFormat="1" ht="30.6" customHeight="1" x14ac:dyDescent="0.25">
      <c r="A519" s="167">
        <v>513</v>
      </c>
      <c r="B519" s="165">
        <v>43271</v>
      </c>
      <c r="C519" s="164" t="s">
        <v>15</v>
      </c>
      <c r="D519" s="164" t="s">
        <v>668</v>
      </c>
      <c r="E519" s="164" t="s">
        <v>16</v>
      </c>
      <c r="F519" s="166" t="s">
        <v>17</v>
      </c>
      <c r="G519" s="164" t="s">
        <v>21</v>
      </c>
    </row>
    <row r="520" spans="1:7" s="168" customFormat="1" ht="30.6" customHeight="1" x14ac:dyDescent="0.25">
      <c r="A520" s="167">
        <v>514</v>
      </c>
      <c r="B520" s="165">
        <v>43271</v>
      </c>
      <c r="C520" s="164" t="s">
        <v>15</v>
      </c>
      <c r="D520" s="164" t="s">
        <v>669</v>
      </c>
      <c r="E520" s="164" t="s">
        <v>16</v>
      </c>
      <c r="F520" s="166" t="s">
        <v>17</v>
      </c>
      <c r="G520" s="164" t="s">
        <v>21</v>
      </c>
    </row>
    <row r="521" spans="1:7" s="168" customFormat="1" ht="30.6" customHeight="1" x14ac:dyDescent="0.25">
      <c r="A521" s="167">
        <v>515</v>
      </c>
      <c r="B521" s="165">
        <v>43271</v>
      </c>
      <c r="C521" s="164" t="s">
        <v>15</v>
      </c>
      <c r="D521" s="164" t="s">
        <v>670</v>
      </c>
      <c r="E521" s="164" t="s">
        <v>16</v>
      </c>
      <c r="F521" s="166" t="s">
        <v>17</v>
      </c>
      <c r="G521" s="164" t="s">
        <v>21</v>
      </c>
    </row>
    <row r="522" spans="1:7" s="168" customFormat="1" ht="30.6" customHeight="1" x14ac:dyDescent="0.25">
      <c r="A522" s="167">
        <v>516</v>
      </c>
      <c r="B522" s="165">
        <v>43271</v>
      </c>
      <c r="C522" s="164" t="s">
        <v>15</v>
      </c>
      <c r="D522" s="164" t="s">
        <v>671</v>
      </c>
      <c r="E522" s="164" t="s">
        <v>16</v>
      </c>
      <c r="F522" s="166" t="s">
        <v>17</v>
      </c>
      <c r="G522" s="164" t="s">
        <v>21</v>
      </c>
    </row>
    <row r="523" spans="1:7" s="171" customFormat="1" ht="30.6" customHeight="1" x14ac:dyDescent="0.25">
      <c r="A523" s="146">
        <v>517</v>
      </c>
      <c r="B523" s="147">
        <v>43308</v>
      </c>
      <c r="C523" s="148" t="s">
        <v>15</v>
      </c>
      <c r="D523" s="148" t="s">
        <v>942</v>
      </c>
      <c r="E523" s="149" t="s">
        <v>16</v>
      </c>
      <c r="F523" s="149" t="s">
        <v>17</v>
      </c>
      <c r="G523" s="148" t="s">
        <v>29</v>
      </c>
    </row>
    <row r="524" spans="1:7" s="171" customFormat="1" ht="30.6" customHeight="1" x14ac:dyDescent="0.25">
      <c r="A524" s="146">
        <v>518</v>
      </c>
      <c r="B524" s="147">
        <v>43308</v>
      </c>
      <c r="C524" s="148" t="s">
        <v>15</v>
      </c>
      <c r="D524" s="148" t="s">
        <v>943</v>
      </c>
      <c r="E524" s="149" t="s">
        <v>16</v>
      </c>
      <c r="F524" s="149" t="s">
        <v>17</v>
      </c>
      <c r="G524" s="148" t="s">
        <v>29</v>
      </c>
    </row>
    <row r="525" spans="1:7" s="171" customFormat="1" ht="30.6" customHeight="1" x14ac:dyDescent="0.25">
      <c r="A525" s="146">
        <v>519</v>
      </c>
      <c r="B525" s="147">
        <v>43308</v>
      </c>
      <c r="C525" s="148" t="s">
        <v>15</v>
      </c>
      <c r="D525" s="148" t="s">
        <v>944</v>
      </c>
      <c r="E525" s="149" t="s">
        <v>16</v>
      </c>
      <c r="F525" s="149" t="s">
        <v>17</v>
      </c>
      <c r="G525" s="148" t="s">
        <v>29</v>
      </c>
    </row>
    <row r="526" spans="1:7" s="171" customFormat="1" ht="30.6" customHeight="1" x14ac:dyDescent="0.25">
      <c r="A526" s="146">
        <v>520</v>
      </c>
      <c r="B526" s="147">
        <v>43308</v>
      </c>
      <c r="C526" s="148" t="s">
        <v>15</v>
      </c>
      <c r="D526" s="148" t="s">
        <v>945</v>
      </c>
      <c r="E526" s="149" t="s">
        <v>16</v>
      </c>
      <c r="F526" s="149" t="s">
        <v>17</v>
      </c>
      <c r="G526" s="148" t="s">
        <v>115</v>
      </c>
    </row>
    <row r="527" spans="1:7" s="171" customFormat="1" ht="30.6" customHeight="1" x14ac:dyDescent="0.25">
      <c r="A527" s="146">
        <v>521</v>
      </c>
      <c r="B527" s="147">
        <v>43308</v>
      </c>
      <c r="C527" s="148" t="s">
        <v>15</v>
      </c>
      <c r="D527" s="148" t="s">
        <v>946</v>
      </c>
      <c r="E527" s="149" t="s">
        <v>16</v>
      </c>
      <c r="F527" s="149" t="s">
        <v>17</v>
      </c>
      <c r="G527" s="148" t="s">
        <v>46</v>
      </c>
    </row>
    <row r="528" spans="1:7" s="171" customFormat="1" ht="30.6" customHeight="1" x14ac:dyDescent="0.25">
      <c r="A528" s="146">
        <v>522</v>
      </c>
      <c r="B528" s="147">
        <v>43308</v>
      </c>
      <c r="C528" s="148" t="s">
        <v>15</v>
      </c>
      <c r="D528" s="148" t="s">
        <v>947</v>
      </c>
      <c r="E528" s="149" t="s">
        <v>16</v>
      </c>
      <c r="F528" s="149" t="s">
        <v>17</v>
      </c>
      <c r="G528" s="148" t="s">
        <v>35</v>
      </c>
    </row>
    <row r="529" spans="1:7" s="171" customFormat="1" ht="30.6" customHeight="1" x14ac:dyDescent="0.25">
      <c r="A529" s="146">
        <v>523</v>
      </c>
      <c r="B529" s="147">
        <v>43308</v>
      </c>
      <c r="C529" s="148" t="s">
        <v>15</v>
      </c>
      <c r="D529" s="148" t="s">
        <v>948</v>
      </c>
      <c r="E529" s="149" t="s">
        <v>16</v>
      </c>
      <c r="F529" s="149" t="s">
        <v>17</v>
      </c>
      <c r="G529" s="148" t="s">
        <v>641</v>
      </c>
    </row>
    <row r="530" spans="1:7" s="171" customFormat="1" ht="30.6" customHeight="1" x14ac:dyDescent="0.25">
      <c r="A530" s="146">
        <v>524</v>
      </c>
      <c r="B530" s="147">
        <v>43308</v>
      </c>
      <c r="C530" s="148" t="s">
        <v>15</v>
      </c>
      <c r="D530" s="148" t="s">
        <v>949</v>
      </c>
      <c r="E530" s="149" t="s">
        <v>16</v>
      </c>
      <c r="F530" s="149" t="s">
        <v>17</v>
      </c>
      <c r="G530" s="148" t="s">
        <v>33</v>
      </c>
    </row>
    <row r="531" spans="1:7" s="171" customFormat="1" ht="30.6" customHeight="1" x14ac:dyDescent="0.25">
      <c r="A531" s="146">
        <v>525</v>
      </c>
      <c r="B531" s="147">
        <v>43308</v>
      </c>
      <c r="C531" s="148" t="s">
        <v>15</v>
      </c>
      <c r="D531" s="148" t="s">
        <v>950</v>
      </c>
      <c r="E531" s="149" t="s">
        <v>16</v>
      </c>
      <c r="F531" s="149" t="s">
        <v>17</v>
      </c>
      <c r="G531" s="148" t="s">
        <v>100</v>
      </c>
    </row>
    <row r="532" spans="1:7" s="171" customFormat="1" ht="30.6" customHeight="1" x14ac:dyDescent="0.25">
      <c r="A532" s="146">
        <v>526</v>
      </c>
      <c r="B532" s="147">
        <v>43308</v>
      </c>
      <c r="C532" s="148" t="s">
        <v>15</v>
      </c>
      <c r="D532" s="148" t="s">
        <v>951</v>
      </c>
      <c r="E532" s="149" t="s">
        <v>16</v>
      </c>
      <c r="F532" s="149" t="s">
        <v>17</v>
      </c>
      <c r="G532" s="148" t="s">
        <v>46</v>
      </c>
    </row>
    <row r="533" spans="1:7" s="171" customFormat="1" ht="30.6" customHeight="1" x14ac:dyDescent="0.25">
      <c r="A533" s="146">
        <v>527</v>
      </c>
      <c r="B533" s="147">
        <v>43308</v>
      </c>
      <c r="C533" s="148" t="s">
        <v>15</v>
      </c>
      <c r="D533" s="148" t="s">
        <v>952</v>
      </c>
      <c r="E533" s="149" t="s">
        <v>16</v>
      </c>
      <c r="F533" s="149" t="s">
        <v>17</v>
      </c>
      <c r="G533" s="148" t="s">
        <v>953</v>
      </c>
    </row>
    <row r="534" spans="1:7" s="171" customFormat="1" ht="30.6" customHeight="1" x14ac:dyDescent="0.25">
      <c r="A534" s="146">
        <v>528</v>
      </c>
      <c r="B534" s="147">
        <v>43308</v>
      </c>
      <c r="C534" s="148" t="s">
        <v>15</v>
      </c>
      <c r="D534" s="148" t="s">
        <v>954</v>
      </c>
      <c r="E534" s="149" t="s">
        <v>16</v>
      </c>
      <c r="F534" s="149" t="s">
        <v>17</v>
      </c>
      <c r="G534" s="148" t="s">
        <v>115</v>
      </c>
    </row>
    <row r="535" spans="1:7" s="171" customFormat="1" ht="30.6" customHeight="1" x14ac:dyDescent="0.25">
      <c r="A535" s="146">
        <v>529</v>
      </c>
      <c r="B535" s="147">
        <v>43308</v>
      </c>
      <c r="C535" s="148" t="s">
        <v>15</v>
      </c>
      <c r="D535" s="148" t="s">
        <v>955</v>
      </c>
      <c r="E535" s="149" t="s">
        <v>16</v>
      </c>
      <c r="F535" s="149" t="s">
        <v>17</v>
      </c>
      <c r="G535" s="148" t="s">
        <v>825</v>
      </c>
    </row>
    <row r="536" spans="1:7" s="171" customFormat="1" ht="30.6" customHeight="1" x14ac:dyDescent="0.25">
      <c r="A536" s="146">
        <v>530</v>
      </c>
      <c r="B536" s="147">
        <v>43308</v>
      </c>
      <c r="C536" s="148" t="s">
        <v>15</v>
      </c>
      <c r="D536" s="148" t="s">
        <v>956</v>
      </c>
      <c r="E536" s="149" t="s">
        <v>16</v>
      </c>
      <c r="F536" s="149" t="s">
        <v>17</v>
      </c>
      <c r="G536" s="148" t="s">
        <v>46</v>
      </c>
    </row>
    <row r="537" spans="1:7" s="171" customFormat="1" ht="30.6" customHeight="1" x14ac:dyDescent="0.25">
      <c r="A537" s="146">
        <v>531</v>
      </c>
      <c r="B537" s="147">
        <v>43308</v>
      </c>
      <c r="C537" s="148" t="s">
        <v>15</v>
      </c>
      <c r="D537" s="148" t="s">
        <v>957</v>
      </c>
      <c r="E537" s="149" t="s">
        <v>16</v>
      </c>
      <c r="F537" s="149" t="s">
        <v>17</v>
      </c>
      <c r="G537" s="148" t="s">
        <v>115</v>
      </c>
    </row>
    <row r="538" spans="1:7" s="171" customFormat="1" ht="30.6" customHeight="1" x14ac:dyDescent="0.25">
      <c r="A538" s="146">
        <v>532</v>
      </c>
      <c r="B538" s="147">
        <v>43308</v>
      </c>
      <c r="C538" s="148" t="s">
        <v>15</v>
      </c>
      <c r="D538" s="148" t="s">
        <v>958</v>
      </c>
      <c r="E538" s="149" t="s">
        <v>16</v>
      </c>
      <c r="F538" s="149" t="s">
        <v>17</v>
      </c>
      <c r="G538" s="148" t="s">
        <v>29</v>
      </c>
    </row>
    <row r="539" spans="1:7" s="171" customFormat="1" ht="30.6" customHeight="1" x14ac:dyDescent="0.25">
      <c r="A539" s="146">
        <v>533</v>
      </c>
      <c r="B539" s="147">
        <v>43308</v>
      </c>
      <c r="C539" s="148" t="s">
        <v>15</v>
      </c>
      <c r="D539" s="148" t="s">
        <v>959</v>
      </c>
      <c r="E539" s="149" t="s">
        <v>16</v>
      </c>
      <c r="F539" s="149" t="s">
        <v>17</v>
      </c>
      <c r="G539" s="148" t="s">
        <v>115</v>
      </c>
    </row>
    <row r="540" spans="1:7" s="171" customFormat="1" ht="30.6" customHeight="1" x14ac:dyDescent="0.25">
      <c r="A540" s="146">
        <v>534</v>
      </c>
      <c r="B540" s="147">
        <v>43308</v>
      </c>
      <c r="C540" s="148" t="s">
        <v>15</v>
      </c>
      <c r="D540" s="148" t="s">
        <v>960</v>
      </c>
      <c r="E540" s="149" t="s">
        <v>16</v>
      </c>
      <c r="F540" s="149" t="s">
        <v>17</v>
      </c>
      <c r="G540" s="148" t="s">
        <v>800</v>
      </c>
    </row>
    <row r="541" spans="1:7" s="171" customFormat="1" ht="30.6" customHeight="1" x14ac:dyDescent="0.25">
      <c r="A541" s="146">
        <v>535</v>
      </c>
      <c r="B541" s="147">
        <v>43308</v>
      </c>
      <c r="C541" s="148" t="s">
        <v>15</v>
      </c>
      <c r="D541" s="148" t="s">
        <v>961</v>
      </c>
      <c r="E541" s="149" t="s">
        <v>16</v>
      </c>
      <c r="F541" s="149" t="s">
        <v>17</v>
      </c>
      <c r="G541" s="148" t="s">
        <v>29</v>
      </c>
    </row>
    <row r="542" spans="1:7" s="171" customFormat="1" ht="30.6" customHeight="1" x14ac:dyDescent="0.25">
      <c r="A542" s="146">
        <v>536</v>
      </c>
      <c r="B542" s="147">
        <v>43308</v>
      </c>
      <c r="C542" s="148" t="s">
        <v>15</v>
      </c>
      <c r="D542" s="148" t="s">
        <v>962</v>
      </c>
      <c r="E542" s="149" t="s">
        <v>16</v>
      </c>
      <c r="F542" s="149" t="s">
        <v>17</v>
      </c>
      <c r="G542" s="148" t="s">
        <v>641</v>
      </c>
    </row>
    <row r="543" spans="1:7" s="171" customFormat="1" ht="30.6" customHeight="1" x14ac:dyDescent="0.25">
      <c r="A543" s="146">
        <v>537</v>
      </c>
      <c r="B543" s="147">
        <v>43308</v>
      </c>
      <c r="C543" s="148" t="s">
        <v>15</v>
      </c>
      <c r="D543" s="148" t="s">
        <v>963</v>
      </c>
      <c r="E543" s="149" t="s">
        <v>16</v>
      </c>
      <c r="F543" s="149" t="s">
        <v>17</v>
      </c>
      <c r="G543" s="148" t="s">
        <v>115</v>
      </c>
    </row>
    <row r="544" spans="1:7" s="171" customFormat="1" ht="30.6" customHeight="1" x14ac:dyDescent="0.25">
      <c r="A544" s="146">
        <v>538</v>
      </c>
      <c r="B544" s="147">
        <v>43308</v>
      </c>
      <c r="C544" s="148" t="s">
        <v>15</v>
      </c>
      <c r="D544" s="148" t="s">
        <v>964</v>
      </c>
      <c r="E544" s="149" t="s">
        <v>16</v>
      </c>
      <c r="F544" s="149" t="s">
        <v>17</v>
      </c>
      <c r="G544" s="148" t="s">
        <v>33</v>
      </c>
    </row>
    <row r="545" spans="1:7" s="171" customFormat="1" ht="30.6" customHeight="1" x14ac:dyDescent="0.25">
      <c r="A545" s="146">
        <v>539</v>
      </c>
      <c r="B545" s="147">
        <v>43308</v>
      </c>
      <c r="C545" s="148" t="s">
        <v>15</v>
      </c>
      <c r="D545" s="148" t="s">
        <v>965</v>
      </c>
      <c r="E545" s="149" t="s">
        <v>16</v>
      </c>
      <c r="F545" s="149" t="s">
        <v>17</v>
      </c>
      <c r="G545" s="148" t="s">
        <v>115</v>
      </c>
    </row>
    <row r="546" spans="1:7" s="171" customFormat="1" ht="30.6" customHeight="1" x14ac:dyDescent="0.25">
      <c r="A546" s="146">
        <v>540</v>
      </c>
      <c r="B546" s="147">
        <v>43308</v>
      </c>
      <c r="C546" s="148" t="s">
        <v>15</v>
      </c>
      <c r="D546" s="148" t="s">
        <v>966</v>
      </c>
      <c r="E546" s="149" t="s">
        <v>16</v>
      </c>
      <c r="F546" s="149" t="s">
        <v>17</v>
      </c>
      <c r="G546" s="148" t="s">
        <v>35</v>
      </c>
    </row>
    <row r="547" spans="1:7" s="171" customFormat="1" ht="30.6" customHeight="1" x14ac:dyDescent="0.25">
      <c r="A547" s="146">
        <v>541</v>
      </c>
      <c r="B547" s="147">
        <v>43308</v>
      </c>
      <c r="C547" s="148" t="s">
        <v>15</v>
      </c>
      <c r="D547" s="148" t="s">
        <v>986</v>
      </c>
      <c r="E547" s="149" t="s">
        <v>16</v>
      </c>
      <c r="F547" s="149" t="s">
        <v>17</v>
      </c>
      <c r="G547" s="148" t="s">
        <v>641</v>
      </c>
    </row>
    <row r="548" spans="1:7" s="171" customFormat="1" ht="30.6" customHeight="1" x14ac:dyDescent="0.25">
      <c r="A548" s="146">
        <v>542</v>
      </c>
      <c r="B548" s="147">
        <v>43308</v>
      </c>
      <c r="C548" s="148" t="s">
        <v>15</v>
      </c>
      <c r="D548" s="148" t="s">
        <v>967</v>
      </c>
      <c r="E548" s="149" t="s">
        <v>16</v>
      </c>
      <c r="F548" s="149" t="s">
        <v>17</v>
      </c>
      <c r="G548" s="148" t="s">
        <v>37</v>
      </c>
    </row>
    <row r="549" spans="1:7" s="171" customFormat="1" ht="30.6" customHeight="1" x14ac:dyDescent="0.25">
      <c r="A549" s="146">
        <v>543</v>
      </c>
      <c r="B549" s="147">
        <v>43308</v>
      </c>
      <c r="C549" s="148" t="s">
        <v>15</v>
      </c>
      <c r="D549" s="148" t="s">
        <v>968</v>
      </c>
      <c r="E549" s="149" t="s">
        <v>16</v>
      </c>
      <c r="F549" s="149" t="s">
        <v>17</v>
      </c>
      <c r="G549" s="148" t="s">
        <v>35</v>
      </c>
    </row>
    <row r="550" spans="1:7" s="171" customFormat="1" ht="30.6" customHeight="1" x14ac:dyDescent="0.25">
      <c r="A550" s="146">
        <v>544</v>
      </c>
      <c r="B550" s="147">
        <v>43308</v>
      </c>
      <c r="C550" s="148" t="s">
        <v>15</v>
      </c>
      <c r="D550" s="148" t="s">
        <v>969</v>
      </c>
      <c r="E550" s="149" t="s">
        <v>16</v>
      </c>
      <c r="F550" s="149" t="s">
        <v>17</v>
      </c>
      <c r="G550" s="148" t="s">
        <v>376</v>
      </c>
    </row>
    <row r="551" spans="1:7" s="171" customFormat="1" ht="30.6" customHeight="1" x14ac:dyDescent="0.25">
      <c r="A551" s="146">
        <v>545</v>
      </c>
      <c r="B551" s="147">
        <v>43308</v>
      </c>
      <c r="C551" s="148" t="s">
        <v>15</v>
      </c>
      <c r="D551" s="148" t="s">
        <v>970</v>
      </c>
      <c r="E551" s="149" t="s">
        <v>16</v>
      </c>
      <c r="F551" s="149" t="s">
        <v>17</v>
      </c>
      <c r="G551" s="148" t="s">
        <v>37</v>
      </c>
    </row>
    <row r="552" spans="1:7" s="171" customFormat="1" ht="30.6" customHeight="1" x14ac:dyDescent="0.25">
      <c r="A552" s="146">
        <v>546</v>
      </c>
      <c r="B552" s="147">
        <v>43308</v>
      </c>
      <c r="C552" s="148" t="s">
        <v>15</v>
      </c>
      <c r="D552" s="148" t="s">
        <v>971</v>
      </c>
      <c r="E552" s="149" t="s">
        <v>16</v>
      </c>
      <c r="F552" s="149" t="s">
        <v>17</v>
      </c>
      <c r="G552" s="148" t="s">
        <v>727</v>
      </c>
    </row>
    <row r="553" spans="1:7" s="171" customFormat="1" ht="30.6" customHeight="1" x14ac:dyDescent="0.25">
      <c r="A553" s="146">
        <v>547</v>
      </c>
      <c r="B553" s="147">
        <v>43308</v>
      </c>
      <c r="C553" s="148" t="s">
        <v>15</v>
      </c>
      <c r="D553" s="148" t="s">
        <v>972</v>
      </c>
      <c r="E553" s="149" t="s">
        <v>16</v>
      </c>
      <c r="F553" s="149" t="s">
        <v>17</v>
      </c>
      <c r="G553" s="148" t="s">
        <v>27</v>
      </c>
    </row>
    <row r="554" spans="1:7" s="171" customFormat="1" ht="30.6" customHeight="1" x14ac:dyDescent="0.25">
      <c r="A554" s="146">
        <v>548</v>
      </c>
      <c r="B554" s="147">
        <v>43308</v>
      </c>
      <c r="C554" s="148" t="s">
        <v>15</v>
      </c>
      <c r="D554" s="148" t="s">
        <v>973</v>
      </c>
      <c r="E554" s="149" t="s">
        <v>16</v>
      </c>
      <c r="F554" s="149" t="s">
        <v>17</v>
      </c>
      <c r="G554" s="148" t="s">
        <v>953</v>
      </c>
    </row>
    <row r="555" spans="1:7" s="171" customFormat="1" ht="30.6" customHeight="1" x14ac:dyDescent="0.25">
      <c r="A555" s="146">
        <v>549</v>
      </c>
      <c r="B555" s="147">
        <v>43308</v>
      </c>
      <c r="C555" s="148" t="s">
        <v>15</v>
      </c>
      <c r="D555" s="148" t="s">
        <v>974</v>
      </c>
      <c r="E555" s="149" t="s">
        <v>16</v>
      </c>
      <c r="F555" s="149" t="s">
        <v>17</v>
      </c>
      <c r="G555" s="148" t="s">
        <v>975</v>
      </c>
    </row>
    <row r="556" spans="1:7" s="171" customFormat="1" ht="30.6" customHeight="1" x14ac:dyDescent="0.25">
      <c r="A556" s="146">
        <v>550</v>
      </c>
      <c r="B556" s="147">
        <v>43308</v>
      </c>
      <c r="C556" s="148" t="s">
        <v>15</v>
      </c>
      <c r="D556" s="148" t="s">
        <v>976</v>
      </c>
      <c r="E556" s="149" t="s">
        <v>16</v>
      </c>
      <c r="F556" s="149" t="s">
        <v>17</v>
      </c>
      <c r="G556" s="148" t="s">
        <v>42</v>
      </c>
    </row>
    <row r="557" spans="1:7" s="171" customFormat="1" ht="30.6" customHeight="1" x14ac:dyDescent="0.25">
      <c r="A557" s="146">
        <v>551</v>
      </c>
      <c r="B557" s="147">
        <v>43308</v>
      </c>
      <c r="C557" s="148" t="s">
        <v>15</v>
      </c>
      <c r="D557" s="148" t="s">
        <v>977</v>
      </c>
      <c r="E557" s="149" t="s">
        <v>16</v>
      </c>
      <c r="F557" s="149" t="s">
        <v>17</v>
      </c>
      <c r="G557" s="148" t="s">
        <v>33</v>
      </c>
    </row>
    <row r="558" spans="1:7" s="171" customFormat="1" ht="30.6" customHeight="1" x14ac:dyDescent="0.25">
      <c r="A558" s="146">
        <v>552</v>
      </c>
      <c r="B558" s="147">
        <v>43308</v>
      </c>
      <c r="C558" s="148" t="s">
        <v>15</v>
      </c>
      <c r="D558" s="148" t="s">
        <v>978</v>
      </c>
      <c r="E558" s="149" t="s">
        <v>16</v>
      </c>
      <c r="F558" s="149" t="s">
        <v>17</v>
      </c>
      <c r="G558" s="148" t="s">
        <v>27</v>
      </c>
    </row>
    <row r="559" spans="1:7" s="171" customFormat="1" ht="30.6" customHeight="1" x14ac:dyDescent="0.25">
      <c r="A559" s="146">
        <v>553</v>
      </c>
      <c r="B559" s="147">
        <v>43308</v>
      </c>
      <c r="C559" s="148" t="s">
        <v>15</v>
      </c>
      <c r="D559" s="148" t="s">
        <v>979</v>
      </c>
      <c r="E559" s="149" t="s">
        <v>16</v>
      </c>
      <c r="F559" s="149" t="s">
        <v>17</v>
      </c>
      <c r="G559" s="148" t="s">
        <v>115</v>
      </c>
    </row>
    <row r="560" spans="1:7" s="171" customFormat="1" ht="30.6" customHeight="1" x14ac:dyDescent="0.25">
      <c r="A560" s="146">
        <v>554</v>
      </c>
      <c r="B560" s="147">
        <v>43308</v>
      </c>
      <c r="C560" s="148" t="s">
        <v>15</v>
      </c>
      <c r="D560" s="148" t="s">
        <v>980</v>
      </c>
      <c r="E560" s="149" t="s">
        <v>16</v>
      </c>
      <c r="F560" s="149" t="s">
        <v>17</v>
      </c>
      <c r="G560" s="148" t="s">
        <v>115</v>
      </c>
    </row>
    <row r="561" spans="1:7" s="171" customFormat="1" ht="30.6" customHeight="1" x14ac:dyDescent="0.25">
      <c r="A561" s="146">
        <v>555</v>
      </c>
      <c r="B561" s="147">
        <v>43308</v>
      </c>
      <c r="C561" s="148" t="s">
        <v>15</v>
      </c>
      <c r="D561" s="148" t="s">
        <v>981</v>
      </c>
      <c r="E561" s="149" t="s">
        <v>16</v>
      </c>
      <c r="F561" s="149" t="s">
        <v>17</v>
      </c>
      <c r="G561" s="148" t="s">
        <v>115</v>
      </c>
    </row>
    <row r="562" spans="1:7" s="171" customFormat="1" ht="30.6" customHeight="1" x14ac:dyDescent="0.25">
      <c r="A562" s="146">
        <v>556</v>
      </c>
      <c r="B562" s="147">
        <v>43308</v>
      </c>
      <c r="C562" s="148" t="s">
        <v>15</v>
      </c>
      <c r="D562" s="148" t="s">
        <v>982</v>
      </c>
      <c r="E562" s="149" t="s">
        <v>16</v>
      </c>
      <c r="F562" s="149" t="s">
        <v>17</v>
      </c>
      <c r="G562" s="148" t="s">
        <v>24</v>
      </c>
    </row>
    <row r="563" spans="1:7" s="171" customFormat="1" ht="30.6" customHeight="1" x14ac:dyDescent="0.25">
      <c r="A563" s="146">
        <v>557</v>
      </c>
      <c r="B563" s="147">
        <v>43308</v>
      </c>
      <c r="C563" s="148" t="s">
        <v>15</v>
      </c>
      <c r="D563" s="148" t="s">
        <v>983</v>
      </c>
      <c r="E563" s="149" t="s">
        <v>16</v>
      </c>
      <c r="F563" s="149" t="s">
        <v>17</v>
      </c>
      <c r="G563" s="148" t="s">
        <v>115</v>
      </c>
    </row>
    <row r="564" spans="1:7" s="171" customFormat="1" ht="30.6" customHeight="1" x14ac:dyDescent="0.25">
      <c r="A564" s="146">
        <v>558</v>
      </c>
      <c r="B564" s="147">
        <v>43308</v>
      </c>
      <c r="C564" s="148" t="s">
        <v>15</v>
      </c>
      <c r="D564" s="148" t="s">
        <v>984</v>
      </c>
      <c r="E564" s="149" t="s">
        <v>16</v>
      </c>
      <c r="F564" s="149" t="s">
        <v>17</v>
      </c>
      <c r="G564" s="148" t="s">
        <v>727</v>
      </c>
    </row>
    <row r="565" spans="1:7" s="171" customFormat="1" ht="30.6" customHeight="1" x14ac:dyDescent="0.25">
      <c r="A565" s="146">
        <v>559</v>
      </c>
      <c r="B565" s="147">
        <v>43308</v>
      </c>
      <c r="C565" s="148" t="s">
        <v>15</v>
      </c>
      <c r="D565" s="148" t="s">
        <v>985</v>
      </c>
      <c r="E565" s="149" t="s">
        <v>16</v>
      </c>
      <c r="F565" s="149" t="s">
        <v>17</v>
      </c>
      <c r="G565" s="148" t="s">
        <v>727</v>
      </c>
    </row>
    <row r="566" spans="1:7" s="187" customFormat="1" ht="30.6" customHeight="1" x14ac:dyDescent="0.25">
      <c r="A566" s="183">
        <v>560</v>
      </c>
      <c r="B566" s="184">
        <v>43312</v>
      </c>
      <c r="C566" s="185" t="s">
        <v>15</v>
      </c>
      <c r="D566" s="185" t="s">
        <v>927</v>
      </c>
      <c r="E566" s="186" t="s">
        <v>16</v>
      </c>
      <c r="F566" s="186" t="s">
        <v>17</v>
      </c>
      <c r="G566" s="185" t="s">
        <v>115</v>
      </c>
    </row>
    <row r="567" spans="1:7" s="187" customFormat="1" ht="30.6" customHeight="1" x14ac:dyDescent="0.25">
      <c r="A567" s="183">
        <v>561</v>
      </c>
      <c r="B567" s="184">
        <v>43312</v>
      </c>
      <c r="C567" s="185" t="s">
        <v>15</v>
      </c>
      <c r="D567" s="185" t="s">
        <v>928</v>
      </c>
      <c r="E567" s="186" t="s">
        <v>16</v>
      </c>
      <c r="F567" s="186" t="s">
        <v>17</v>
      </c>
      <c r="G567" s="185" t="s">
        <v>115</v>
      </c>
    </row>
    <row r="568" spans="1:7" s="187" customFormat="1" ht="30.6" customHeight="1" x14ac:dyDescent="0.25">
      <c r="A568" s="183">
        <v>562</v>
      </c>
      <c r="B568" s="184">
        <v>43312</v>
      </c>
      <c r="C568" s="185" t="s">
        <v>15</v>
      </c>
      <c r="D568" s="185" t="s">
        <v>929</v>
      </c>
      <c r="E568" s="186" t="s">
        <v>16</v>
      </c>
      <c r="F568" s="186" t="s">
        <v>17</v>
      </c>
      <c r="G568" s="185" t="s">
        <v>115</v>
      </c>
    </row>
    <row r="569" spans="1:7" s="187" customFormat="1" ht="30.6" customHeight="1" x14ac:dyDescent="0.25">
      <c r="A569" s="183">
        <v>563</v>
      </c>
      <c r="B569" s="184">
        <v>43312</v>
      </c>
      <c r="C569" s="185" t="s">
        <v>15</v>
      </c>
      <c r="D569" s="185" t="s">
        <v>930</v>
      </c>
      <c r="E569" s="186" t="s">
        <v>16</v>
      </c>
      <c r="F569" s="186" t="s">
        <v>17</v>
      </c>
      <c r="G569" s="185" t="s">
        <v>115</v>
      </c>
    </row>
    <row r="570" spans="1:7" s="187" customFormat="1" ht="30.6" customHeight="1" x14ac:dyDescent="0.25">
      <c r="A570" s="183">
        <v>564</v>
      </c>
      <c r="B570" s="184">
        <v>43312</v>
      </c>
      <c r="C570" s="185" t="s">
        <v>15</v>
      </c>
      <c r="D570" s="185" t="s">
        <v>931</v>
      </c>
      <c r="E570" s="186" t="s">
        <v>16</v>
      </c>
      <c r="F570" s="186" t="s">
        <v>17</v>
      </c>
      <c r="G570" s="185" t="s">
        <v>115</v>
      </c>
    </row>
    <row r="571" spans="1:7" s="187" customFormat="1" ht="30.6" customHeight="1" x14ac:dyDescent="0.25">
      <c r="A571" s="183">
        <v>565</v>
      </c>
      <c r="B571" s="184">
        <v>43312</v>
      </c>
      <c r="C571" s="185" t="s">
        <v>15</v>
      </c>
      <c r="D571" s="185" t="s">
        <v>932</v>
      </c>
      <c r="E571" s="186" t="s">
        <v>16</v>
      </c>
      <c r="F571" s="186" t="s">
        <v>17</v>
      </c>
      <c r="G571" s="185" t="s">
        <v>115</v>
      </c>
    </row>
    <row r="572" spans="1:7" s="187" customFormat="1" ht="30.6" customHeight="1" x14ac:dyDescent="0.25">
      <c r="A572" s="183">
        <v>566</v>
      </c>
      <c r="B572" s="184">
        <v>43312</v>
      </c>
      <c r="C572" s="185" t="s">
        <v>15</v>
      </c>
      <c r="D572" s="185" t="s">
        <v>933</v>
      </c>
      <c r="E572" s="186" t="s">
        <v>16</v>
      </c>
      <c r="F572" s="186" t="s">
        <v>17</v>
      </c>
      <c r="G572" s="185" t="s">
        <v>115</v>
      </c>
    </row>
    <row r="573" spans="1:7" s="187" customFormat="1" ht="30.6" customHeight="1" x14ac:dyDescent="0.25">
      <c r="A573" s="183">
        <v>567</v>
      </c>
      <c r="B573" s="184">
        <v>43312</v>
      </c>
      <c r="C573" s="185" t="s">
        <v>15</v>
      </c>
      <c r="D573" s="185" t="s">
        <v>934</v>
      </c>
      <c r="E573" s="186" t="s">
        <v>16</v>
      </c>
      <c r="F573" s="186" t="s">
        <v>17</v>
      </c>
      <c r="G573" s="185" t="s">
        <v>115</v>
      </c>
    </row>
    <row r="574" spans="1:7" s="187" customFormat="1" ht="30.6" customHeight="1" x14ac:dyDescent="0.25">
      <c r="A574" s="183">
        <v>568</v>
      </c>
      <c r="B574" s="184">
        <v>43312</v>
      </c>
      <c r="C574" s="185" t="s">
        <v>15</v>
      </c>
      <c r="D574" s="185" t="s">
        <v>935</v>
      </c>
      <c r="E574" s="186" t="s">
        <v>16</v>
      </c>
      <c r="F574" s="186" t="s">
        <v>17</v>
      </c>
      <c r="G574" s="185" t="s">
        <v>115</v>
      </c>
    </row>
    <row r="575" spans="1:7" s="187" customFormat="1" ht="30.6" customHeight="1" x14ac:dyDescent="0.25">
      <c r="A575" s="183">
        <v>569</v>
      </c>
      <c r="B575" s="184">
        <v>43312</v>
      </c>
      <c r="C575" s="185" t="s">
        <v>15</v>
      </c>
      <c r="D575" s="185" t="s">
        <v>936</v>
      </c>
      <c r="E575" s="186" t="s">
        <v>16</v>
      </c>
      <c r="F575" s="186" t="s">
        <v>17</v>
      </c>
      <c r="G575" s="185" t="s">
        <v>115</v>
      </c>
    </row>
    <row r="576" spans="1:7" s="187" customFormat="1" ht="30.6" customHeight="1" x14ac:dyDescent="0.25">
      <c r="A576" s="183">
        <v>570</v>
      </c>
      <c r="B576" s="184">
        <v>43312</v>
      </c>
      <c r="C576" s="185" t="s">
        <v>15</v>
      </c>
      <c r="D576" s="185" t="s">
        <v>937</v>
      </c>
      <c r="E576" s="186" t="s">
        <v>16</v>
      </c>
      <c r="F576" s="186" t="s">
        <v>17</v>
      </c>
      <c r="G576" s="185" t="s">
        <v>115</v>
      </c>
    </row>
    <row r="577" spans="1:7" s="187" customFormat="1" ht="30.6" customHeight="1" x14ac:dyDescent="0.25">
      <c r="A577" s="183">
        <v>571</v>
      </c>
      <c r="B577" s="184">
        <v>43312</v>
      </c>
      <c r="C577" s="185" t="s">
        <v>15</v>
      </c>
      <c r="D577" s="185" t="s">
        <v>938</v>
      </c>
      <c r="E577" s="186" t="s">
        <v>16</v>
      </c>
      <c r="F577" s="186" t="s">
        <v>17</v>
      </c>
      <c r="G577" s="185" t="s">
        <v>115</v>
      </c>
    </row>
    <row r="578" spans="1:7" s="187" customFormat="1" ht="30.6" customHeight="1" x14ac:dyDescent="0.25">
      <c r="A578" s="183">
        <v>572</v>
      </c>
      <c r="B578" s="184">
        <v>43312</v>
      </c>
      <c r="C578" s="185" t="s">
        <v>15</v>
      </c>
      <c r="D578" s="185" t="s">
        <v>1035</v>
      </c>
      <c r="E578" s="186" t="s">
        <v>16</v>
      </c>
      <c r="F578" s="186" t="s">
        <v>17</v>
      </c>
      <c r="G578" s="185" t="s">
        <v>115</v>
      </c>
    </row>
    <row r="579" spans="1:7" s="187" customFormat="1" ht="30.6" customHeight="1" x14ac:dyDescent="0.25">
      <c r="A579" s="183">
        <v>573</v>
      </c>
      <c r="B579" s="184">
        <v>43312</v>
      </c>
      <c r="C579" s="185" t="s">
        <v>15</v>
      </c>
      <c r="D579" s="185" t="s">
        <v>939</v>
      </c>
      <c r="E579" s="186" t="s">
        <v>16</v>
      </c>
      <c r="F579" s="186" t="s">
        <v>17</v>
      </c>
      <c r="G579" s="185" t="s">
        <v>115</v>
      </c>
    </row>
    <row r="580" spans="1:7" s="187" customFormat="1" ht="30.6" customHeight="1" x14ac:dyDescent="0.25">
      <c r="A580" s="183">
        <v>574</v>
      </c>
      <c r="B580" s="184">
        <v>43312</v>
      </c>
      <c r="C580" s="185" t="s">
        <v>15</v>
      </c>
      <c r="D580" s="185" t="s">
        <v>941</v>
      </c>
      <c r="E580" s="186" t="s">
        <v>16</v>
      </c>
      <c r="F580" s="186" t="s">
        <v>17</v>
      </c>
      <c r="G580" s="185" t="s">
        <v>115</v>
      </c>
    </row>
    <row r="581" spans="1:7" s="187" customFormat="1" ht="30.6" customHeight="1" x14ac:dyDescent="0.25">
      <c r="A581" s="183">
        <v>575</v>
      </c>
      <c r="B581" s="184">
        <v>43312</v>
      </c>
      <c r="C581" s="185" t="s">
        <v>15</v>
      </c>
      <c r="D581" s="185" t="s">
        <v>940</v>
      </c>
      <c r="E581" s="186" t="s">
        <v>16</v>
      </c>
      <c r="F581" s="186" t="s">
        <v>17</v>
      </c>
      <c r="G581" s="185" t="s">
        <v>115</v>
      </c>
    </row>
    <row r="582" spans="1:7" s="114" customFormat="1" ht="30.6" customHeight="1" x14ac:dyDescent="0.25">
      <c r="A582" s="108">
        <v>576</v>
      </c>
      <c r="B582" s="112">
        <v>43328</v>
      </c>
      <c r="C582" s="110" t="s">
        <v>15</v>
      </c>
      <c r="D582" s="110" t="s">
        <v>1072</v>
      </c>
      <c r="E582" s="113" t="s">
        <v>16</v>
      </c>
      <c r="F582" s="113" t="s">
        <v>17</v>
      </c>
      <c r="G582" s="110" t="s">
        <v>800</v>
      </c>
    </row>
    <row r="583" spans="1:7" s="114" customFormat="1" ht="30.6" customHeight="1" x14ac:dyDescent="0.25">
      <c r="A583" s="108">
        <v>577</v>
      </c>
      <c r="B583" s="112">
        <v>43328</v>
      </c>
      <c r="C583" s="110" t="s">
        <v>15</v>
      </c>
      <c r="D583" s="110" t="s">
        <v>1073</v>
      </c>
      <c r="E583" s="113" t="s">
        <v>16</v>
      </c>
      <c r="F583" s="113" t="s">
        <v>17</v>
      </c>
      <c r="G583" s="110" t="s">
        <v>24</v>
      </c>
    </row>
    <row r="584" spans="1:7" s="114" customFormat="1" ht="30.6" customHeight="1" x14ac:dyDescent="0.25">
      <c r="A584" s="108">
        <v>578</v>
      </c>
      <c r="B584" s="112">
        <v>43328</v>
      </c>
      <c r="C584" s="110" t="s">
        <v>15</v>
      </c>
      <c r="D584" s="110" t="s">
        <v>1074</v>
      </c>
      <c r="E584" s="113" t="s">
        <v>16</v>
      </c>
      <c r="F584" s="113" t="s">
        <v>17</v>
      </c>
      <c r="G584" s="110" t="s">
        <v>42</v>
      </c>
    </row>
    <row r="585" spans="1:7" s="114" customFormat="1" ht="30.6" customHeight="1" x14ac:dyDescent="0.25">
      <c r="A585" s="108">
        <v>579</v>
      </c>
      <c r="B585" s="112">
        <v>43328</v>
      </c>
      <c r="C585" s="110" t="s">
        <v>15</v>
      </c>
      <c r="D585" s="110" t="s">
        <v>1075</v>
      </c>
      <c r="E585" s="113" t="s">
        <v>16</v>
      </c>
      <c r="F585" s="113" t="s">
        <v>17</v>
      </c>
      <c r="G585" s="110" t="s">
        <v>29</v>
      </c>
    </row>
    <row r="586" spans="1:7" s="114" customFormat="1" ht="30.6" customHeight="1" x14ac:dyDescent="0.25">
      <c r="A586" s="108">
        <v>580</v>
      </c>
      <c r="B586" s="112">
        <v>43328</v>
      </c>
      <c r="C586" s="110" t="s">
        <v>15</v>
      </c>
      <c r="D586" s="110" t="s">
        <v>1076</v>
      </c>
      <c r="E586" s="113" t="s">
        <v>16</v>
      </c>
      <c r="F586" s="113" t="s">
        <v>17</v>
      </c>
      <c r="G586" s="110" t="s">
        <v>800</v>
      </c>
    </row>
    <row r="587" spans="1:7" s="114" customFormat="1" ht="30.6" customHeight="1" x14ac:dyDescent="0.25">
      <c r="A587" s="108">
        <v>581</v>
      </c>
      <c r="B587" s="112">
        <v>43328</v>
      </c>
      <c r="C587" s="110" t="s">
        <v>15</v>
      </c>
      <c r="D587" s="110" t="s">
        <v>1077</v>
      </c>
      <c r="E587" s="113" t="s">
        <v>16</v>
      </c>
      <c r="F587" s="113" t="s">
        <v>17</v>
      </c>
      <c r="G587" s="110" t="s">
        <v>115</v>
      </c>
    </row>
    <row r="588" spans="1:7" s="114" customFormat="1" ht="30.6" customHeight="1" x14ac:dyDescent="0.25">
      <c r="A588" s="108">
        <v>582</v>
      </c>
      <c r="B588" s="112">
        <v>43328</v>
      </c>
      <c r="C588" s="110" t="s">
        <v>15</v>
      </c>
      <c r="D588" s="110" t="s">
        <v>1078</v>
      </c>
      <c r="E588" s="113" t="s">
        <v>16</v>
      </c>
      <c r="F588" s="113" t="s">
        <v>17</v>
      </c>
      <c r="G588" s="110" t="s">
        <v>42</v>
      </c>
    </row>
    <row r="589" spans="1:7" s="207" customFormat="1" ht="30.6" customHeight="1" x14ac:dyDescent="0.25">
      <c r="A589" s="203">
        <v>583</v>
      </c>
      <c r="B589" s="204">
        <v>43343</v>
      </c>
      <c r="C589" s="205" t="s">
        <v>15</v>
      </c>
      <c r="D589" s="205" t="s">
        <v>1110</v>
      </c>
      <c r="E589" s="206" t="s">
        <v>16</v>
      </c>
      <c r="F589" s="206" t="s">
        <v>17</v>
      </c>
      <c r="G589" s="205" t="s">
        <v>115</v>
      </c>
    </row>
    <row r="590" spans="1:7" s="207" customFormat="1" ht="30.6" customHeight="1" x14ac:dyDescent="0.25">
      <c r="A590" s="203">
        <v>584</v>
      </c>
      <c r="B590" s="204">
        <v>43343</v>
      </c>
      <c r="C590" s="205" t="s">
        <v>15</v>
      </c>
      <c r="D590" s="205" t="s">
        <v>1111</v>
      </c>
      <c r="E590" s="206" t="s">
        <v>16</v>
      </c>
      <c r="F590" s="206" t="s">
        <v>17</v>
      </c>
      <c r="G590" s="205" t="s">
        <v>115</v>
      </c>
    </row>
    <row r="591" spans="1:7" s="207" customFormat="1" ht="30.6" customHeight="1" x14ac:dyDescent="0.25">
      <c r="A591" s="203">
        <v>585</v>
      </c>
      <c r="B591" s="204">
        <v>43343</v>
      </c>
      <c r="C591" s="205" t="s">
        <v>15</v>
      </c>
      <c r="D591" s="205" t="s">
        <v>1112</v>
      </c>
      <c r="E591" s="206" t="s">
        <v>16</v>
      </c>
      <c r="F591" s="206" t="s">
        <v>17</v>
      </c>
      <c r="G591" s="205" t="s">
        <v>115</v>
      </c>
    </row>
    <row r="592" spans="1:7" s="207" customFormat="1" ht="30.6" customHeight="1" x14ac:dyDescent="0.25">
      <c r="A592" s="203">
        <v>586</v>
      </c>
      <c r="B592" s="204">
        <v>43343</v>
      </c>
      <c r="C592" s="205" t="s">
        <v>15</v>
      </c>
      <c r="D592" s="205" t="s">
        <v>1113</v>
      </c>
      <c r="E592" s="206" t="s">
        <v>16</v>
      </c>
      <c r="F592" s="206" t="s">
        <v>17</v>
      </c>
      <c r="G592" s="205" t="s">
        <v>115</v>
      </c>
    </row>
    <row r="593" spans="1:7" s="207" customFormat="1" ht="30.6" customHeight="1" x14ac:dyDescent="0.25">
      <c r="A593" s="203">
        <v>587</v>
      </c>
      <c r="B593" s="204">
        <v>43343</v>
      </c>
      <c r="C593" s="205" t="s">
        <v>15</v>
      </c>
      <c r="D593" s="205" t="s">
        <v>1114</v>
      </c>
      <c r="E593" s="206" t="s">
        <v>16</v>
      </c>
      <c r="F593" s="206" t="s">
        <v>17</v>
      </c>
      <c r="G593" s="205" t="s">
        <v>115</v>
      </c>
    </row>
    <row r="594" spans="1:7" s="207" customFormat="1" ht="30.6" customHeight="1" x14ac:dyDescent="0.25">
      <c r="A594" s="203">
        <v>588</v>
      </c>
      <c r="B594" s="204">
        <v>43343</v>
      </c>
      <c r="C594" s="205" t="s">
        <v>15</v>
      </c>
      <c r="D594" s="205" t="s">
        <v>1115</v>
      </c>
      <c r="E594" s="206" t="s">
        <v>16</v>
      </c>
      <c r="F594" s="206" t="s">
        <v>17</v>
      </c>
      <c r="G594" s="205" t="s">
        <v>115</v>
      </c>
    </row>
    <row r="595" spans="1:7" s="207" customFormat="1" ht="30.6" customHeight="1" x14ac:dyDescent="0.25">
      <c r="A595" s="203">
        <v>589</v>
      </c>
      <c r="B595" s="204">
        <v>43343</v>
      </c>
      <c r="C595" s="205" t="s">
        <v>15</v>
      </c>
      <c r="D595" s="205" t="s">
        <v>1116</v>
      </c>
      <c r="E595" s="206" t="s">
        <v>16</v>
      </c>
      <c r="F595" s="206" t="s">
        <v>17</v>
      </c>
      <c r="G595" s="205" t="s">
        <v>115</v>
      </c>
    </row>
    <row r="596" spans="1:7" s="207" customFormat="1" ht="30.6" customHeight="1" x14ac:dyDescent="0.25">
      <c r="A596" s="203">
        <v>590</v>
      </c>
      <c r="B596" s="204">
        <v>43343</v>
      </c>
      <c r="C596" s="205" t="s">
        <v>15</v>
      </c>
      <c r="D596" s="205" t="s">
        <v>1117</v>
      </c>
      <c r="E596" s="206" t="s">
        <v>16</v>
      </c>
      <c r="F596" s="206" t="s">
        <v>17</v>
      </c>
      <c r="G596" s="205" t="s">
        <v>115</v>
      </c>
    </row>
    <row r="597" spans="1:7" s="207" customFormat="1" ht="30.6" customHeight="1" x14ac:dyDescent="0.25">
      <c r="A597" s="203">
        <v>591</v>
      </c>
      <c r="B597" s="204">
        <v>43343</v>
      </c>
      <c r="C597" s="205" t="s">
        <v>15</v>
      </c>
      <c r="D597" s="205" t="s">
        <v>1118</v>
      </c>
      <c r="E597" s="206" t="s">
        <v>16</v>
      </c>
      <c r="F597" s="206" t="s">
        <v>17</v>
      </c>
      <c r="G597" s="205" t="s">
        <v>115</v>
      </c>
    </row>
    <row r="598" spans="1:7" s="207" customFormat="1" ht="30.6" customHeight="1" x14ac:dyDescent="0.25">
      <c r="A598" s="203">
        <v>592</v>
      </c>
      <c r="B598" s="204">
        <v>43343</v>
      </c>
      <c r="C598" s="205" t="s">
        <v>15</v>
      </c>
      <c r="D598" s="205" t="s">
        <v>1119</v>
      </c>
      <c r="E598" s="206" t="s">
        <v>16</v>
      </c>
      <c r="F598" s="206" t="s">
        <v>17</v>
      </c>
      <c r="G598" s="205" t="s">
        <v>115</v>
      </c>
    </row>
    <row r="599" spans="1:7" s="207" customFormat="1" ht="30.6" customHeight="1" x14ac:dyDescent="0.25">
      <c r="A599" s="203">
        <v>593</v>
      </c>
      <c r="B599" s="204">
        <v>43343</v>
      </c>
      <c r="C599" s="205" t="s">
        <v>15</v>
      </c>
      <c r="D599" s="205" t="s">
        <v>1120</v>
      </c>
      <c r="E599" s="206" t="s">
        <v>16</v>
      </c>
      <c r="F599" s="206" t="s">
        <v>17</v>
      </c>
      <c r="G599" s="205" t="s">
        <v>115</v>
      </c>
    </row>
    <row r="600" spans="1:7" s="207" customFormat="1" ht="30.6" customHeight="1" x14ac:dyDescent="0.25">
      <c r="A600" s="203">
        <v>594</v>
      </c>
      <c r="B600" s="204">
        <v>43343</v>
      </c>
      <c r="C600" s="205" t="s">
        <v>15</v>
      </c>
      <c r="D600" s="205" t="s">
        <v>1121</v>
      </c>
      <c r="E600" s="206" t="s">
        <v>16</v>
      </c>
      <c r="F600" s="206" t="s">
        <v>17</v>
      </c>
      <c r="G600" s="205" t="s">
        <v>115</v>
      </c>
    </row>
    <row r="601" spans="1:7" s="207" customFormat="1" ht="30.6" customHeight="1" x14ac:dyDescent="0.25">
      <c r="A601" s="203">
        <v>595</v>
      </c>
      <c r="B601" s="204">
        <v>43343</v>
      </c>
      <c r="C601" s="205" t="s">
        <v>15</v>
      </c>
      <c r="D601" s="205" t="s">
        <v>1122</v>
      </c>
      <c r="E601" s="206" t="s">
        <v>16</v>
      </c>
      <c r="F601" s="206" t="s">
        <v>17</v>
      </c>
      <c r="G601" s="205" t="s">
        <v>115</v>
      </c>
    </row>
    <row r="602" spans="1:7" s="207" customFormat="1" ht="30.6" customHeight="1" x14ac:dyDescent="0.25">
      <c r="A602" s="203">
        <v>596</v>
      </c>
      <c r="B602" s="204">
        <v>43343</v>
      </c>
      <c r="C602" s="205" t="s">
        <v>15</v>
      </c>
      <c r="D602" s="205" t="s">
        <v>1123</v>
      </c>
      <c r="E602" s="206" t="s">
        <v>16</v>
      </c>
      <c r="F602" s="206" t="s">
        <v>17</v>
      </c>
      <c r="G602" s="205" t="s">
        <v>115</v>
      </c>
    </row>
    <row r="603" spans="1:7" s="207" customFormat="1" ht="30.6" customHeight="1" x14ac:dyDescent="0.25">
      <c r="A603" s="203">
        <v>597</v>
      </c>
      <c r="B603" s="204">
        <v>43343</v>
      </c>
      <c r="C603" s="205" t="s">
        <v>15</v>
      </c>
      <c r="D603" s="205" t="s">
        <v>1124</v>
      </c>
      <c r="E603" s="206" t="s">
        <v>16</v>
      </c>
      <c r="F603" s="206" t="s">
        <v>17</v>
      </c>
      <c r="G603" s="205" t="s">
        <v>115</v>
      </c>
    </row>
    <row r="604" spans="1:7" s="207" customFormat="1" ht="30.6" customHeight="1" x14ac:dyDescent="0.25">
      <c r="A604" s="203">
        <v>598</v>
      </c>
      <c r="B604" s="204">
        <v>43343</v>
      </c>
      <c r="C604" s="205" t="s">
        <v>15</v>
      </c>
      <c r="D604" s="205" t="s">
        <v>1125</v>
      </c>
      <c r="E604" s="206" t="s">
        <v>16</v>
      </c>
      <c r="F604" s="206" t="s">
        <v>17</v>
      </c>
      <c r="G604" s="205" t="s">
        <v>115</v>
      </c>
    </row>
    <row r="605" spans="1:7" s="207" customFormat="1" ht="30.6" customHeight="1" x14ac:dyDescent="0.25">
      <c r="A605" s="203">
        <v>599</v>
      </c>
      <c r="B605" s="204">
        <v>43343</v>
      </c>
      <c r="C605" s="205" t="s">
        <v>15</v>
      </c>
      <c r="D605" s="205" t="s">
        <v>1126</v>
      </c>
      <c r="E605" s="206" t="s">
        <v>16</v>
      </c>
      <c r="F605" s="206" t="s">
        <v>17</v>
      </c>
      <c r="G605" s="205" t="s">
        <v>115</v>
      </c>
    </row>
    <row r="606" spans="1:7" s="207" customFormat="1" ht="30.6" customHeight="1" x14ac:dyDescent="0.25">
      <c r="A606" s="203">
        <v>600</v>
      </c>
      <c r="B606" s="204">
        <v>43343</v>
      </c>
      <c r="C606" s="205" t="s">
        <v>15</v>
      </c>
      <c r="D606" s="205" t="s">
        <v>1127</v>
      </c>
      <c r="E606" s="206" t="s">
        <v>16</v>
      </c>
      <c r="F606" s="206" t="s">
        <v>17</v>
      </c>
      <c r="G606" s="205" t="s">
        <v>115</v>
      </c>
    </row>
    <row r="607" spans="1:7" s="207" customFormat="1" ht="30.6" customHeight="1" x14ac:dyDescent="0.25">
      <c r="A607" s="203">
        <v>601</v>
      </c>
      <c r="B607" s="204">
        <v>43343</v>
      </c>
      <c r="C607" s="205" t="s">
        <v>15</v>
      </c>
      <c r="D607" s="205" t="s">
        <v>1128</v>
      </c>
      <c r="E607" s="206" t="s">
        <v>16</v>
      </c>
      <c r="F607" s="206" t="s">
        <v>17</v>
      </c>
      <c r="G607" s="205" t="s">
        <v>115</v>
      </c>
    </row>
    <row r="608" spans="1:7" s="207" customFormat="1" ht="30.6" customHeight="1" x14ac:dyDescent="0.25">
      <c r="A608" s="203">
        <v>602</v>
      </c>
      <c r="B608" s="204">
        <v>43343</v>
      </c>
      <c r="C608" s="205" t="s">
        <v>15</v>
      </c>
      <c r="D608" s="205" t="s">
        <v>1129</v>
      </c>
      <c r="E608" s="206" t="s">
        <v>16</v>
      </c>
      <c r="F608" s="206" t="s">
        <v>17</v>
      </c>
      <c r="G608" s="205" t="s">
        <v>115</v>
      </c>
    </row>
    <row r="609" spans="1:7" s="207" customFormat="1" ht="30.6" customHeight="1" x14ac:dyDescent="0.25">
      <c r="A609" s="203">
        <v>603</v>
      </c>
      <c r="B609" s="204">
        <v>43343</v>
      </c>
      <c r="C609" s="205" t="s">
        <v>15</v>
      </c>
      <c r="D609" s="205" t="s">
        <v>1130</v>
      </c>
      <c r="E609" s="206" t="s">
        <v>16</v>
      </c>
      <c r="F609" s="206" t="s">
        <v>17</v>
      </c>
      <c r="G609" s="205" t="s">
        <v>115</v>
      </c>
    </row>
    <row r="610" spans="1:7" s="207" customFormat="1" ht="30.6" customHeight="1" x14ac:dyDescent="0.25">
      <c r="A610" s="203">
        <v>604</v>
      </c>
      <c r="B610" s="204">
        <v>43343</v>
      </c>
      <c r="C610" s="205" t="s">
        <v>15</v>
      </c>
      <c r="D610" s="205" t="s">
        <v>1131</v>
      </c>
      <c r="E610" s="206" t="s">
        <v>16</v>
      </c>
      <c r="F610" s="206" t="s">
        <v>17</v>
      </c>
      <c r="G610" s="205" t="s">
        <v>115</v>
      </c>
    </row>
    <row r="611" spans="1:7" s="207" customFormat="1" ht="30.6" customHeight="1" x14ac:dyDescent="0.25">
      <c r="A611" s="203">
        <v>605</v>
      </c>
      <c r="B611" s="204">
        <v>43343</v>
      </c>
      <c r="C611" s="205" t="s">
        <v>15</v>
      </c>
      <c r="D611" s="205" t="s">
        <v>1132</v>
      </c>
      <c r="E611" s="206" t="s">
        <v>16</v>
      </c>
      <c r="F611" s="206" t="s">
        <v>17</v>
      </c>
      <c r="G611" s="205" t="s">
        <v>115</v>
      </c>
    </row>
    <row r="612" spans="1:7" s="207" customFormat="1" ht="30.6" customHeight="1" x14ac:dyDescent="0.25">
      <c r="A612" s="203">
        <v>606</v>
      </c>
      <c r="B612" s="204">
        <v>43343</v>
      </c>
      <c r="C612" s="205" t="s">
        <v>15</v>
      </c>
      <c r="D612" s="205" t="s">
        <v>1133</v>
      </c>
      <c r="E612" s="206" t="s">
        <v>16</v>
      </c>
      <c r="F612" s="206" t="s">
        <v>17</v>
      </c>
      <c r="G612" s="205" t="s">
        <v>115</v>
      </c>
    </row>
    <row r="613" spans="1:7" s="207" customFormat="1" ht="30.6" customHeight="1" x14ac:dyDescent="0.25">
      <c r="A613" s="203">
        <v>607</v>
      </c>
      <c r="B613" s="204">
        <v>43343</v>
      </c>
      <c r="C613" s="205" t="s">
        <v>15</v>
      </c>
      <c r="D613" s="205" t="s">
        <v>1134</v>
      </c>
      <c r="E613" s="206" t="s">
        <v>16</v>
      </c>
      <c r="F613" s="206" t="s">
        <v>17</v>
      </c>
      <c r="G613" s="205" t="s">
        <v>115</v>
      </c>
    </row>
    <row r="614" spans="1:7" s="207" customFormat="1" ht="30.6" customHeight="1" x14ac:dyDescent="0.25">
      <c r="A614" s="203">
        <v>608</v>
      </c>
      <c r="B614" s="204">
        <v>43343</v>
      </c>
      <c r="C614" s="205" t="s">
        <v>15</v>
      </c>
      <c r="D614" s="205" t="s">
        <v>1135</v>
      </c>
      <c r="E614" s="206" t="s">
        <v>16</v>
      </c>
      <c r="F614" s="206" t="s">
        <v>17</v>
      </c>
      <c r="G614" s="205" t="s">
        <v>115</v>
      </c>
    </row>
    <row r="615" spans="1:7" s="207" customFormat="1" ht="30.6" customHeight="1" x14ac:dyDescent="0.25">
      <c r="A615" s="203">
        <v>609</v>
      </c>
      <c r="B615" s="204">
        <v>43343</v>
      </c>
      <c r="C615" s="205" t="s">
        <v>15</v>
      </c>
      <c r="D615" s="205" t="s">
        <v>1136</v>
      </c>
      <c r="E615" s="206" t="s">
        <v>16</v>
      </c>
      <c r="F615" s="206" t="s">
        <v>17</v>
      </c>
      <c r="G615" s="205" t="s">
        <v>115</v>
      </c>
    </row>
    <row r="616" spans="1:7" s="207" customFormat="1" ht="30.6" customHeight="1" x14ac:dyDescent="0.25">
      <c r="A616" s="203">
        <v>610</v>
      </c>
      <c r="B616" s="204">
        <v>43343</v>
      </c>
      <c r="C616" s="205" t="s">
        <v>15</v>
      </c>
      <c r="D616" s="205" t="s">
        <v>1137</v>
      </c>
      <c r="E616" s="206" t="s">
        <v>16</v>
      </c>
      <c r="F616" s="206" t="s">
        <v>17</v>
      </c>
      <c r="G616" s="205" t="s">
        <v>115</v>
      </c>
    </row>
    <row r="617" spans="1:7" s="207" customFormat="1" ht="30.6" customHeight="1" x14ac:dyDescent="0.25">
      <c r="A617" s="203">
        <v>611</v>
      </c>
      <c r="B617" s="204">
        <v>43343</v>
      </c>
      <c r="C617" s="205" t="s">
        <v>15</v>
      </c>
      <c r="D617" s="205" t="s">
        <v>1138</v>
      </c>
      <c r="E617" s="206" t="s">
        <v>16</v>
      </c>
      <c r="F617" s="206" t="s">
        <v>17</v>
      </c>
      <c r="G617" s="205" t="s">
        <v>115</v>
      </c>
    </row>
    <row r="618" spans="1:7" s="207" customFormat="1" ht="30.6" customHeight="1" x14ac:dyDescent="0.25">
      <c r="A618" s="203">
        <v>612</v>
      </c>
      <c r="B618" s="204">
        <v>43343</v>
      </c>
      <c r="C618" s="205" t="s">
        <v>15</v>
      </c>
      <c r="D618" s="205" t="s">
        <v>1139</v>
      </c>
      <c r="E618" s="206" t="s">
        <v>16</v>
      </c>
      <c r="F618" s="206" t="s">
        <v>17</v>
      </c>
      <c r="G618" s="205" t="s">
        <v>115</v>
      </c>
    </row>
    <row r="619" spans="1:7" s="207" customFormat="1" ht="30.6" customHeight="1" x14ac:dyDescent="0.25">
      <c r="A619" s="203">
        <v>613</v>
      </c>
      <c r="B619" s="204">
        <v>43343</v>
      </c>
      <c r="C619" s="205" t="s">
        <v>15</v>
      </c>
      <c r="D619" s="205" t="s">
        <v>1140</v>
      </c>
      <c r="E619" s="206" t="s">
        <v>16</v>
      </c>
      <c r="F619" s="206" t="s">
        <v>17</v>
      </c>
      <c r="G619" s="205" t="s">
        <v>115</v>
      </c>
    </row>
    <row r="620" spans="1:7" s="207" customFormat="1" ht="30.6" customHeight="1" x14ac:dyDescent="0.25">
      <c r="A620" s="203">
        <v>614</v>
      </c>
      <c r="B620" s="204">
        <v>43343</v>
      </c>
      <c r="C620" s="205" t="s">
        <v>15</v>
      </c>
      <c r="D620" s="205" t="s">
        <v>1141</v>
      </c>
      <c r="E620" s="206" t="s">
        <v>16</v>
      </c>
      <c r="F620" s="206" t="s">
        <v>17</v>
      </c>
      <c r="G620" s="205" t="s">
        <v>115</v>
      </c>
    </row>
    <row r="621" spans="1:7" s="207" customFormat="1" ht="30.6" customHeight="1" x14ac:dyDescent="0.25">
      <c r="A621" s="203">
        <v>615</v>
      </c>
      <c r="B621" s="204">
        <v>43343</v>
      </c>
      <c r="C621" s="205" t="s">
        <v>15</v>
      </c>
      <c r="D621" s="205" t="s">
        <v>1142</v>
      </c>
      <c r="E621" s="206" t="s">
        <v>16</v>
      </c>
      <c r="F621" s="206" t="s">
        <v>17</v>
      </c>
      <c r="G621" s="205" t="s">
        <v>115</v>
      </c>
    </row>
    <row r="622" spans="1:7" s="207" customFormat="1" ht="30.6" customHeight="1" x14ac:dyDescent="0.25">
      <c r="A622" s="203">
        <v>616</v>
      </c>
      <c r="B622" s="204">
        <v>43343</v>
      </c>
      <c r="C622" s="205" t="s">
        <v>15</v>
      </c>
      <c r="D622" s="205" t="s">
        <v>1143</v>
      </c>
      <c r="E622" s="206" t="s">
        <v>16</v>
      </c>
      <c r="F622" s="206" t="s">
        <v>17</v>
      </c>
      <c r="G622" s="205" t="s">
        <v>115</v>
      </c>
    </row>
    <row r="623" spans="1:7" s="207" customFormat="1" ht="30.6" customHeight="1" x14ac:dyDescent="0.25">
      <c r="A623" s="203">
        <v>617</v>
      </c>
      <c r="B623" s="204">
        <v>43343</v>
      </c>
      <c r="C623" s="205" t="s">
        <v>15</v>
      </c>
      <c r="D623" s="205" t="s">
        <v>1144</v>
      </c>
      <c r="E623" s="206" t="s">
        <v>16</v>
      </c>
      <c r="F623" s="206" t="s">
        <v>17</v>
      </c>
      <c r="G623" s="205" t="s">
        <v>115</v>
      </c>
    </row>
    <row r="624" spans="1:7" s="207" customFormat="1" ht="30.6" customHeight="1" x14ac:dyDescent="0.25">
      <c r="A624" s="203">
        <v>618</v>
      </c>
      <c r="B624" s="204">
        <v>43343</v>
      </c>
      <c r="C624" s="205" t="s">
        <v>15</v>
      </c>
      <c r="D624" s="205" t="s">
        <v>1145</v>
      </c>
      <c r="E624" s="206" t="s">
        <v>16</v>
      </c>
      <c r="F624" s="206" t="s">
        <v>17</v>
      </c>
      <c r="G624" s="205" t="s">
        <v>115</v>
      </c>
    </row>
    <row r="625" spans="1:7" s="207" customFormat="1" ht="30.6" customHeight="1" x14ac:dyDescent="0.25">
      <c r="A625" s="203">
        <v>619</v>
      </c>
      <c r="B625" s="204">
        <v>43343</v>
      </c>
      <c r="C625" s="205" t="s">
        <v>15</v>
      </c>
      <c r="D625" s="205" t="s">
        <v>1146</v>
      </c>
      <c r="E625" s="206" t="s">
        <v>16</v>
      </c>
      <c r="F625" s="206" t="s">
        <v>17</v>
      </c>
      <c r="G625" s="205" t="s">
        <v>115</v>
      </c>
    </row>
    <row r="626" spans="1:7" s="104" customFormat="1" ht="30.6" customHeight="1" x14ac:dyDescent="0.25">
      <c r="A626" s="99">
        <v>620</v>
      </c>
      <c r="B626" s="102">
        <v>43361</v>
      </c>
      <c r="C626" s="101" t="s">
        <v>15</v>
      </c>
      <c r="D626" s="101" t="s">
        <v>1147</v>
      </c>
      <c r="E626" s="101" t="s">
        <v>16</v>
      </c>
      <c r="F626" s="103" t="s">
        <v>17</v>
      </c>
      <c r="G626" s="101" t="s">
        <v>646</v>
      </c>
    </row>
    <row r="627" spans="1:7" s="104" customFormat="1" ht="30.6" customHeight="1" x14ac:dyDescent="0.25">
      <c r="A627" s="99">
        <v>621</v>
      </c>
      <c r="B627" s="102">
        <v>43361</v>
      </c>
      <c r="C627" s="101" t="s">
        <v>15</v>
      </c>
      <c r="D627" s="101" t="s">
        <v>1148</v>
      </c>
      <c r="E627" s="101" t="s">
        <v>16</v>
      </c>
      <c r="F627" s="103" t="s">
        <v>17</v>
      </c>
      <c r="G627" s="101" t="s">
        <v>646</v>
      </c>
    </row>
    <row r="628" spans="1:7" s="104" customFormat="1" ht="30.6" customHeight="1" x14ac:dyDescent="0.25">
      <c r="A628" s="99">
        <v>622</v>
      </c>
      <c r="B628" s="102">
        <v>43361</v>
      </c>
      <c r="C628" s="101" t="s">
        <v>15</v>
      </c>
      <c r="D628" s="101" t="s">
        <v>1149</v>
      </c>
      <c r="E628" s="101" t="s">
        <v>16</v>
      </c>
      <c r="F628" s="103" t="s">
        <v>17</v>
      </c>
      <c r="G628" s="101" t="s">
        <v>646</v>
      </c>
    </row>
    <row r="629" spans="1:7" s="104" customFormat="1" ht="30.6" customHeight="1" x14ac:dyDescent="0.25">
      <c r="A629" s="99">
        <v>623</v>
      </c>
      <c r="B629" s="102">
        <v>43361</v>
      </c>
      <c r="C629" s="101" t="s">
        <v>15</v>
      </c>
      <c r="D629" s="101" t="s">
        <v>1150</v>
      </c>
      <c r="E629" s="101" t="s">
        <v>16</v>
      </c>
      <c r="F629" s="103" t="s">
        <v>17</v>
      </c>
      <c r="G629" s="101" t="s">
        <v>646</v>
      </c>
    </row>
    <row r="630" spans="1:7" s="104" customFormat="1" ht="30.6" customHeight="1" x14ac:dyDescent="0.25">
      <c r="A630" s="99">
        <v>624</v>
      </c>
      <c r="B630" s="102">
        <v>43361</v>
      </c>
      <c r="C630" s="101" t="s">
        <v>15</v>
      </c>
      <c r="D630" s="101" t="s">
        <v>1151</v>
      </c>
      <c r="E630" s="101" t="s">
        <v>16</v>
      </c>
      <c r="F630" s="103" t="s">
        <v>17</v>
      </c>
      <c r="G630" s="101" t="s">
        <v>646</v>
      </c>
    </row>
    <row r="631" spans="1:7" s="104" customFormat="1" ht="30.6" customHeight="1" x14ac:dyDescent="0.25">
      <c r="A631" s="99">
        <v>625</v>
      </c>
      <c r="B631" s="102">
        <v>43361</v>
      </c>
      <c r="C631" s="101" t="s">
        <v>15</v>
      </c>
      <c r="D631" s="101" t="s">
        <v>1152</v>
      </c>
      <c r="E631" s="101" t="s">
        <v>16</v>
      </c>
      <c r="F631" s="103" t="s">
        <v>17</v>
      </c>
      <c r="G631" s="101" t="s">
        <v>646</v>
      </c>
    </row>
    <row r="632" spans="1:7" s="104" customFormat="1" ht="30.6" customHeight="1" x14ac:dyDescent="0.25">
      <c r="A632" s="99">
        <v>626</v>
      </c>
      <c r="B632" s="102">
        <v>43361</v>
      </c>
      <c r="C632" s="101" t="s">
        <v>15</v>
      </c>
      <c r="D632" s="101" t="s">
        <v>1153</v>
      </c>
      <c r="E632" s="101" t="s">
        <v>16</v>
      </c>
      <c r="F632" s="103" t="s">
        <v>17</v>
      </c>
      <c r="G632" s="101" t="s">
        <v>646</v>
      </c>
    </row>
    <row r="633" spans="1:7" s="104" customFormat="1" ht="30.6" customHeight="1" x14ac:dyDescent="0.25">
      <c r="A633" s="99">
        <v>627</v>
      </c>
      <c r="B633" s="102">
        <v>43361</v>
      </c>
      <c r="C633" s="101" t="s">
        <v>15</v>
      </c>
      <c r="D633" s="101" t="s">
        <v>1154</v>
      </c>
      <c r="E633" s="101" t="s">
        <v>16</v>
      </c>
      <c r="F633" s="103" t="s">
        <v>17</v>
      </c>
      <c r="G633" s="101" t="s">
        <v>646</v>
      </c>
    </row>
    <row r="634" spans="1:7" s="104" customFormat="1" ht="30.6" customHeight="1" x14ac:dyDescent="0.25">
      <c r="A634" s="99">
        <v>628</v>
      </c>
      <c r="B634" s="102">
        <v>43361</v>
      </c>
      <c r="C634" s="101" t="s">
        <v>15</v>
      </c>
      <c r="D634" s="101" t="s">
        <v>1155</v>
      </c>
      <c r="E634" s="101" t="s">
        <v>16</v>
      </c>
      <c r="F634" s="103" t="s">
        <v>17</v>
      </c>
      <c r="G634" s="101" t="s">
        <v>646</v>
      </c>
    </row>
    <row r="635" spans="1:7" s="104" customFormat="1" ht="30.6" customHeight="1" x14ac:dyDescent="0.25">
      <c r="A635" s="99">
        <v>629</v>
      </c>
      <c r="B635" s="102">
        <v>43361</v>
      </c>
      <c r="C635" s="101" t="s">
        <v>15</v>
      </c>
      <c r="D635" s="101" t="s">
        <v>1157</v>
      </c>
      <c r="E635" s="101" t="s">
        <v>16</v>
      </c>
      <c r="F635" s="103" t="s">
        <v>17</v>
      </c>
      <c r="G635" s="101" t="s">
        <v>646</v>
      </c>
    </row>
    <row r="636" spans="1:7" s="104" customFormat="1" ht="30.6" customHeight="1" x14ac:dyDescent="0.25">
      <c r="A636" s="99">
        <v>630</v>
      </c>
      <c r="B636" s="102">
        <v>43361</v>
      </c>
      <c r="C636" s="101" t="s">
        <v>15</v>
      </c>
      <c r="D636" s="101" t="s">
        <v>1156</v>
      </c>
      <c r="E636" s="101" t="s">
        <v>16</v>
      </c>
      <c r="F636" s="103" t="s">
        <v>17</v>
      </c>
      <c r="G636" s="101" t="s">
        <v>646</v>
      </c>
    </row>
    <row r="637" spans="1:7" s="104" customFormat="1" ht="30.6" customHeight="1" x14ac:dyDescent="0.25">
      <c r="A637" s="99">
        <v>631</v>
      </c>
      <c r="B637" s="102">
        <v>43361</v>
      </c>
      <c r="C637" s="101" t="s">
        <v>15</v>
      </c>
      <c r="D637" s="101" t="s">
        <v>1158</v>
      </c>
      <c r="E637" s="101" t="s">
        <v>16</v>
      </c>
      <c r="F637" s="103" t="s">
        <v>17</v>
      </c>
      <c r="G637" s="101" t="s">
        <v>646</v>
      </c>
    </row>
    <row r="638" spans="1:7" s="104" customFormat="1" ht="30.6" customHeight="1" x14ac:dyDescent="0.25">
      <c r="A638" s="99">
        <v>632</v>
      </c>
      <c r="B638" s="102">
        <v>43361</v>
      </c>
      <c r="C638" s="101" t="s">
        <v>15</v>
      </c>
      <c r="D638" s="101" t="s">
        <v>1159</v>
      </c>
      <c r="E638" s="101" t="s">
        <v>16</v>
      </c>
      <c r="F638" s="103" t="s">
        <v>17</v>
      </c>
      <c r="G638" s="101" t="s">
        <v>646</v>
      </c>
    </row>
    <row r="639" spans="1:7" s="104" customFormat="1" ht="30.6" customHeight="1" x14ac:dyDescent="0.25">
      <c r="A639" s="99">
        <v>633</v>
      </c>
      <c r="B639" s="102">
        <v>43361</v>
      </c>
      <c r="C639" s="101" t="s">
        <v>15</v>
      </c>
      <c r="D639" s="101" t="s">
        <v>1160</v>
      </c>
      <c r="E639" s="101" t="s">
        <v>16</v>
      </c>
      <c r="F639" s="103" t="s">
        <v>17</v>
      </c>
      <c r="G639" s="101" t="s">
        <v>646</v>
      </c>
    </row>
    <row r="640" spans="1:7" s="104" customFormat="1" ht="30.6" customHeight="1" x14ac:dyDescent="0.25">
      <c r="A640" s="99">
        <v>634</v>
      </c>
      <c r="B640" s="102">
        <v>43361</v>
      </c>
      <c r="C640" s="101" t="s">
        <v>15</v>
      </c>
      <c r="D640" s="101" t="s">
        <v>1161</v>
      </c>
      <c r="E640" s="101" t="s">
        <v>16</v>
      </c>
      <c r="F640" s="103" t="s">
        <v>17</v>
      </c>
      <c r="G640" s="101" t="s">
        <v>646</v>
      </c>
    </row>
    <row r="641" spans="1:7" s="104" customFormat="1" ht="30.6" customHeight="1" x14ac:dyDescent="0.25">
      <c r="A641" s="99">
        <v>635</v>
      </c>
      <c r="B641" s="102">
        <v>43361</v>
      </c>
      <c r="C641" s="101" t="s">
        <v>15</v>
      </c>
      <c r="D641" s="101" t="s">
        <v>1162</v>
      </c>
      <c r="E641" s="101" t="s">
        <v>16</v>
      </c>
      <c r="F641" s="103" t="s">
        <v>17</v>
      </c>
      <c r="G641" s="101" t="s">
        <v>646</v>
      </c>
    </row>
    <row r="642" spans="1:7" s="104" customFormat="1" ht="30.6" customHeight="1" x14ac:dyDescent="0.25">
      <c r="A642" s="99">
        <v>636</v>
      </c>
      <c r="B642" s="102">
        <v>43361</v>
      </c>
      <c r="C642" s="101" t="s">
        <v>15</v>
      </c>
      <c r="D642" s="101" t="s">
        <v>1163</v>
      </c>
      <c r="E642" s="101" t="s">
        <v>16</v>
      </c>
      <c r="F642" s="103" t="s">
        <v>17</v>
      </c>
      <c r="G642" s="101" t="s">
        <v>646</v>
      </c>
    </row>
    <row r="643" spans="1:7" s="104" customFormat="1" ht="30.6" customHeight="1" x14ac:dyDescent="0.25">
      <c r="A643" s="99">
        <v>637</v>
      </c>
      <c r="B643" s="102">
        <v>43361</v>
      </c>
      <c r="C643" s="101" t="s">
        <v>15</v>
      </c>
      <c r="D643" s="101" t="s">
        <v>1164</v>
      </c>
      <c r="E643" s="101" t="s">
        <v>16</v>
      </c>
      <c r="F643" s="103" t="s">
        <v>17</v>
      </c>
      <c r="G643" s="101" t="s">
        <v>646</v>
      </c>
    </row>
    <row r="644" spans="1:7" s="104" customFormat="1" ht="30.6" customHeight="1" x14ac:dyDescent="0.25">
      <c r="A644" s="99">
        <v>638</v>
      </c>
      <c r="B644" s="102">
        <v>43361</v>
      </c>
      <c r="C644" s="101" t="s">
        <v>15</v>
      </c>
      <c r="D644" s="101" t="s">
        <v>1165</v>
      </c>
      <c r="E644" s="101" t="s">
        <v>16</v>
      </c>
      <c r="F644" s="103" t="s">
        <v>17</v>
      </c>
      <c r="G644" s="101" t="s">
        <v>646</v>
      </c>
    </row>
    <row r="645" spans="1:7" s="104" customFormat="1" ht="30.6" customHeight="1" x14ac:dyDescent="0.25">
      <c r="A645" s="99">
        <v>639</v>
      </c>
      <c r="B645" s="102">
        <v>43361</v>
      </c>
      <c r="C645" s="101" t="s">
        <v>15</v>
      </c>
      <c r="D645" s="101" t="s">
        <v>1166</v>
      </c>
      <c r="E645" s="101" t="s">
        <v>16</v>
      </c>
      <c r="F645" s="103" t="s">
        <v>17</v>
      </c>
      <c r="G645" s="101" t="s">
        <v>646</v>
      </c>
    </row>
    <row r="646" spans="1:7" s="104" customFormat="1" ht="30.6" customHeight="1" x14ac:dyDescent="0.25">
      <c r="A646" s="99">
        <v>640</v>
      </c>
      <c r="B646" s="102">
        <v>43361</v>
      </c>
      <c r="C646" s="101" t="s">
        <v>15</v>
      </c>
      <c r="D646" s="101" t="s">
        <v>1167</v>
      </c>
      <c r="E646" s="101" t="s">
        <v>16</v>
      </c>
      <c r="F646" s="103" t="s">
        <v>17</v>
      </c>
      <c r="G646" s="101" t="s">
        <v>646</v>
      </c>
    </row>
    <row r="647" spans="1:7" s="104" customFormat="1" ht="30.6" customHeight="1" x14ac:dyDescent="0.25">
      <c r="A647" s="99">
        <v>641</v>
      </c>
      <c r="B647" s="102">
        <v>43361</v>
      </c>
      <c r="C647" s="101" t="s">
        <v>15</v>
      </c>
      <c r="D647" s="101" t="s">
        <v>1168</v>
      </c>
      <c r="E647" s="101" t="s">
        <v>16</v>
      </c>
      <c r="F647" s="103" t="s">
        <v>17</v>
      </c>
      <c r="G647" s="101" t="s">
        <v>646</v>
      </c>
    </row>
    <row r="648" spans="1:7" s="104" customFormat="1" ht="30.6" customHeight="1" x14ac:dyDescent="0.25">
      <c r="A648" s="99">
        <v>642</v>
      </c>
      <c r="B648" s="102">
        <v>43361</v>
      </c>
      <c r="C648" s="101" t="s">
        <v>15</v>
      </c>
      <c r="D648" s="101" t="s">
        <v>1169</v>
      </c>
      <c r="E648" s="101" t="s">
        <v>16</v>
      </c>
      <c r="F648" s="103" t="s">
        <v>17</v>
      </c>
      <c r="G648" s="101" t="s">
        <v>646</v>
      </c>
    </row>
    <row r="649" spans="1:7" s="104" customFormat="1" ht="30.6" customHeight="1" x14ac:dyDescent="0.25">
      <c r="A649" s="99">
        <v>643</v>
      </c>
      <c r="B649" s="102">
        <v>43361</v>
      </c>
      <c r="C649" s="101" t="s">
        <v>15</v>
      </c>
      <c r="D649" s="101" t="s">
        <v>1170</v>
      </c>
      <c r="E649" s="101" t="s">
        <v>16</v>
      </c>
      <c r="F649" s="103" t="s">
        <v>17</v>
      </c>
      <c r="G649" s="101" t="s">
        <v>646</v>
      </c>
    </row>
    <row r="650" spans="1:7" s="104" customFormat="1" ht="30.6" customHeight="1" x14ac:dyDescent="0.25">
      <c r="A650" s="99">
        <v>644</v>
      </c>
      <c r="B650" s="102">
        <v>43361</v>
      </c>
      <c r="C650" s="101" t="s">
        <v>15</v>
      </c>
      <c r="D650" s="101" t="s">
        <v>1171</v>
      </c>
      <c r="E650" s="101" t="s">
        <v>16</v>
      </c>
      <c r="F650" s="103" t="s">
        <v>17</v>
      </c>
      <c r="G650" s="101" t="s">
        <v>646</v>
      </c>
    </row>
    <row r="651" spans="1:7" s="104" customFormat="1" ht="30.6" customHeight="1" x14ac:dyDescent="0.25">
      <c r="A651" s="99">
        <v>645</v>
      </c>
      <c r="B651" s="102">
        <v>43361</v>
      </c>
      <c r="C651" s="101" t="s">
        <v>15</v>
      </c>
      <c r="D651" s="101" t="s">
        <v>1172</v>
      </c>
      <c r="E651" s="101" t="s">
        <v>16</v>
      </c>
      <c r="F651" s="103" t="s">
        <v>17</v>
      </c>
      <c r="G651" s="101" t="s">
        <v>646</v>
      </c>
    </row>
    <row r="652" spans="1:7" s="104" customFormat="1" ht="30.6" customHeight="1" x14ac:dyDescent="0.25">
      <c r="A652" s="99">
        <v>646</v>
      </c>
      <c r="B652" s="102">
        <v>43361</v>
      </c>
      <c r="C652" s="101" t="s">
        <v>15</v>
      </c>
      <c r="D652" s="101" t="s">
        <v>1173</v>
      </c>
      <c r="E652" s="101" t="s">
        <v>16</v>
      </c>
      <c r="F652" s="103" t="s">
        <v>17</v>
      </c>
      <c r="G652" s="101" t="s">
        <v>646</v>
      </c>
    </row>
    <row r="653" spans="1:7" s="104" customFormat="1" ht="30.6" customHeight="1" x14ac:dyDescent="0.25">
      <c r="A653" s="99">
        <v>647</v>
      </c>
      <c r="B653" s="102">
        <v>43361</v>
      </c>
      <c r="C653" s="101" t="s">
        <v>15</v>
      </c>
      <c r="D653" s="101" t="s">
        <v>1174</v>
      </c>
      <c r="E653" s="101" t="s">
        <v>16</v>
      </c>
      <c r="F653" s="103" t="s">
        <v>17</v>
      </c>
      <c r="G653" s="101" t="s">
        <v>646</v>
      </c>
    </row>
    <row r="654" spans="1:7" s="104" customFormat="1" ht="30.6" customHeight="1" x14ac:dyDescent="0.25">
      <c r="A654" s="99">
        <v>648</v>
      </c>
      <c r="B654" s="102">
        <v>43361</v>
      </c>
      <c r="C654" s="101" t="s">
        <v>15</v>
      </c>
      <c r="D654" s="101" t="s">
        <v>1175</v>
      </c>
      <c r="E654" s="101" t="s">
        <v>16</v>
      </c>
      <c r="F654" s="103" t="s">
        <v>17</v>
      </c>
      <c r="G654" s="101" t="s">
        <v>646</v>
      </c>
    </row>
    <row r="655" spans="1:7" s="104" customFormat="1" ht="30.6" customHeight="1" x14ac:dyDescent="0.25">
      <c r="A655" s="99">
        <v>649</v>
      </c>
      <c r="B655" s="102">
        <v>43361</v>
      </c>
      <c r="C655" s="101" t="s">
        <v>15</v>
      </c>
      <c r="D655" s="101" t="s">
        <v>1176</v>
      </c>
      <c r="E655" s="101" t="s">
        <v>16</v>
      </c>
      <c r="F655" s="103" t="s">
        <v>17</v>
      </c>
      <c r="G655" s="101" t="s">
        <v>646</v>
      </c>
    </row>
    <row r="656" spans="1:7" s="104" customFormat="1" ht="30.6" customHeight="1" x14ac:dyDescent="0.25">
      <c r="A656" s="99">
        <v>650</v>
      </c>
      <c r="B656" s="102">
        <v>43361</v>
      </c>
      <c r="C656" s="101" t="s">
        <v>15</v>
      </c>
      <c r="D656" s="101" t="s">
        <v>1177</v>
      </c>
      <c r="E656" s="101" t="s">
        <v>16</v>
      </c>
      <c r="F656" s="103" t="s">
        <v>17</v>
      </c>
      <c r="G656" s="101" t="s">
        <v>646</v>
      </c>
    </row>
    <row r="657" spans="1:7" s="104" customFormat="1" ht="30.6" customHeight="1" x14ac:dyDescent="0.25">
      <c r="A657" s="99">
        <v>651</v>
      </c>
      <c r="B657" s="102">
        <v>43361</v>
      </c>
      <c r="C657" s="101" t="s">
        <v>15</v>
      </c>
      <c r="D657" s="101" t="s">
        <v>1178</v>
      </c>
      <c r="E657" s="101" t="s">
        <v>16</v>
      </c>
      <c r="F657" s="103" t="s">
        <v>17</v>
      </c>
      <c r="G657" s="101" t="s">
        <v>646</v>
      </c>
    </row>
    <row r="658" spans="1:7" s="104" customFormat="1" ht="30.6" customHeight="1" x14ac:dyDescent="0.25">
      <c r="A658" s="99">
        <v>652</v>
      </c>
      <c r="B658" s="102">
        <v>43361</v>
      </c>
      <c r="C658" s="101" t="s">
        <v>15</v>
      </c>
      <c r="D658" s="101" t="s">
        <v>1179</v>
      </c>
      <c r="E658" s="101" t="s">
        <v>16</v>
      </c>
      <c r="F658" s="103" t="s">
        <v>17</v>
      </c>
      <c r="G658" s="101" t="s">
        <v>646</v>
      </c>
    </row>
    <row r="659" spans="1:7" s="104" customFormat="1" ht="30.6" customHeight="1" x14ac:dyDescent="0.25">
      <c r="A659" s="99">
        <v>653</v>
      </c>
      <c r="B659" s="102">
        <v>43361</v>
      </c>
      <c r="C659" s="101" t="s">
        <v>15</v>
      </c>
      <c r="D659" s="101" t="s">
        <v>1180</v>
      </c>
      <c r="E659" s="101" t="s">
        <v>16</v>
      </c>
      <c r="F659" s="103" t="s">
        <v>17</v>
      </c>
      <c r="G659" s="101" t="s">
        <v>646</v>
      </c>
    </row>
    <row r="660" spans="1:7" s="104" customFormat="1" ht="30.6" customHeight="1" x14ac:dyDescent="0.25">
      <c r="A660" s="99">
        <v>654</v>
      </c>
      <c r="B660" s="102">
        <v>43361</v>
      </c>
      <c r="C660" s="101" t="s">
        <v>15</v>
      </c>
      <c r="D660" s="101" t="s">
        <v>1181</v>
      </c>
      <c r="E660" s="101" t="s">
        <v>16</v>
      </c>
      <c r="F660" s="103" t="s">
        <v>17</v>
      </c>
      <c r="G660" s="101" t="s">
        <v>646</v>
      </c>
    </row>
    <row r="661" spans="1:7" s="104" customFormat="1" ht="30.6" customHeight="1" x14ac:dyDescent="0.25">
      <c r="A661" s="99">
        <v>655</v>
      </c>
      <c r="B661" s="102">
        <v>43361</v>
      </c>
      <c r="C661" s="101" t="s">
        <v>15</v>
      </c>
      <c r="D661" s="101" t="s">
        <v>1182</v>
      </c>
      <c r="E661" s="101" t="s">
        <v>16</v>
      </c>
      <c r="F661" s="103" t="s">
        <v>17</v>
      </c>
      <c r="G661" s="101" t="s">
        <v>646</v>
      </c>
    </row>
    <row r="662" spans="1:7" s="104" customFormat="1" ht="30.6" customHeight="1" x14ac:dyDescent="0.25">
      <c r="A662" s="99">
        <v>656</v>
      </c>
      <c r="B662" s="102">
        <v>43361</v>
      </c>
      <c r="C662" s="101" t="s">
        <v>15</v>
      </c>
      <c r="D662" s="101" t="s">
        <v>1183</v>
      </c>
      <c r="E662" s="101" t="s">
        <v>16</v>
      </c>
      <c r="F662" s="103" t="s">
        <v>17</v>
      </c>
      <c r="G662" s="101" t="s">
        <v>646</v>
      </c>
    </row>
    <row r="663" spans="1:7" s="104" customFormat="1" ht="30.6" customHeight="1" x14ac:dyDescent="0.25">
      <c r="A663" s="99">
        <v>657</v>
      </c>
      <c r="B663" s="102">
        <v>43361</v>
      </c>
      <c r="C663" s="101" t="s">
        <v>15</v>
      </c>
      <c r="D663" s="101" t="s">
        <v>1184</v>
      </c>
      <c r="E663" s="101" t="s">
        <v>16</v>
      </c>
      <c r="F663" s="103" t="s">
        <v>17</v>
      </c>
      <c r="G663" s="101" t="s">
        <v>646</v>
      </c>
    </row>
    <row r="664" spans="1:7" s="104" customFormat="1" ht="30.6" customHeight="1" x14ac:dyDescent="0.25">
      <c r="A664" s="99">
        <v>658</v>
      </c>
      <c r="B664" s="102">
        <v>43361</v>
      </c>
      <c r="C664" s="101" t="s">
        <v>15</v>
      </c>
      <c r="D664" s="101" t="s">
        <v>1185</v>
      </c>
      <c r="E664" s="101" t="s">
        <v>16</v>
      </c>
      <c r="F664" s="103" t="s">
        <v>17</v>
      </c>
      <c r="G664" s="101" t="s">
        <v>646</v>
      </c>
    </row>
    <row r="665" spans="1:7" s="104" customFormat="1" ht="30.6" customHeight="1" x14ac:dyDescent="0.25">
      <c r="A665" s="99">
        <v>659</v>
      </c>
      <c r="B665" s="102">
        <v>43361</v>
      </c>
      <c r="C665" s="101" t="s">
        <v>15</v>
      </c>
      <c r="D665" s="101" t="s">
        <v>1186</v>
      </c>
      <c r="E665" s="101" t="s">
        <v>16</v>
      </c>
      <c r="F665" s="103" t="s">
        <v>17</v>
      </c>
      <c r="G665" s="101" t="s">
        <v>646</v>
      </c>
    </row>
    <row r="666" spans="1:7" s="104" customFormat="1" ht="30.6" customHeight="1" x14ac:dyDescent="0.25">
      <c r="A666" s="99">
        <v>660</v>
      </c>
      <c r="B666" s="102">
        <v>43361</v>
      </c>
      <c r="C666" s="101" t="s">
        <v>15</v>
      </c>
      <c r="D666" s="101" t="s">
        <v>1187</v>
      </c>
      <c r="E666" s="101" t="s">
        <v>16</v>
      </c>
      <c r="F666" s="103" t="s">
        <v>17</v>
      </c>
      <c r="G666" s="101" t="s">
        <v>646</v>
      </c>
    </row>
    <row r="667" spans="1:7" s="104" customFormat="1" ht="30.6" customHeight="1" x14ac:dyDescent="0.25">
      <c r="A667" s="99">
        <v>661</v>
      </c>
      <c r="B667" s="102">
        <v>43361</v>
      </c>
      <c r="C667" s="101" t="s">
        <v>15</v>
      </c>
      <c r="D667" s="101" t="s">
        <v>1188</v>
      </c>
      <c r="E667" s="101" t="s">
        <v>16</v>
      </c>
      <c r="F667" s="103" t="s">
        <v>17</v>
      </c>
      <c r="G667" s="101" t="s">
        <v>646</v>
      </c>
    </row>
    <row r="668" spans="1:7" s="104" customFormat="1" ht="30.6" customHeight="1" x14ac:dyDescent="0.25">
      <c r="A668" s="99">
        <v>662</v>
      </c>
      <c r="B668" s="102">
        <v>43361</v>
      </c>
      <c r="C668" s="101" t="s">
        <v>15</v>
      </c>
      <c r="D668" s="101" t="s">
        <v>1189</v>
      </c>
      <c r="E668" s="101" t="s">
        <v>16</v>
      </c>
      <c r="F668" s="103" t="s">
        <v>17</v>
      </c>
      <c r="G668" s="101" t="s">
        <v>646</v>
      </c>
    </row>
    <row r="669" spans="1:7" s="104" customFormat="1" ht="30.6" customHeight="1" x14ac:dyDescent="0.25">
      <c r="A669" s="99">
        <v>663</v>
      </c>
      <c r="B669" s="102">
        <v>43361</v>
      </c>
      <c r="C669" s="101" t="s">
        <v>15</v>
      </c>
      <c r="D669" s="101" t="s">
        <v>1190</v>
      </c>
      <c r="E669" s="101" t="s">
        <v>16</v>
      </c>
      <c r="F669" s="103" t="s">
        <v>17</v>
      </c>
      <c r="G669" s="101" t="s">
        <v>646</v>
      </c>
    </row>
    <row r="670" spans="1:7" s="104" customFormat="1" ht="30.6" customHeight="1" x14ac:dyDescent="0.25">
      <c r="A670" s="99">
        <v>664</v>
      </c>
      <c r="B670" s="102">
        <v>43361</v>
      </c>
      <c r="C670" s="101" t="s">
        <v>15</v>
      </c>
      <c r="D670" s="101" t="s">
        <v>1191</v>
      </c>
      <c r="E670" s="101" t="s">
        <v>16</v>
      </c>
      <c r="F670" s="103" t="s">
        <v>17</v>
      </c>
      <c r="G670" s="101" t="s">
        <v>646</v>
      </c>
    </row>
    <row r="671" spans="1:7" s="104" customFormat="1" ht="30.6" customHeight="1" x14ac:dyDescent="0.25">
      <c r="A671" s="99">
        <v>665</v>
      </c>
      <c r="B671" s="102">
        <v>43361</v>
      </c>
      <c r="C671" s="101" t="s">
        <v>15</v>
      </c>
      <c r="D671" s="101" t="s">
        <v>1192</v>
      </c>
      <c r="E671" s="101" t="s">
        <v>16</v>
      </c>
      <c r="F671" s="103" t="s">
        <v>17</v>
      </c>
      <c r="G671" s="101" t="s">
        <v>646</v>
      </c>
    </row>
    <row r="672" spans="1:7" s="104" customFormat="1" ht="30.6" customHeight="1" x14ac:dyDescent="0.25">
      <c r="A672" s="99">
        <v>666</v>
      </c>
      <c r="B672" s="102">
        <v>43361</v>
      </c>
      <c r="C672" s="101" t="s">
        <v>15</v>
      </c>
      <c r="D672" s="101" t="s">
        <v>1193</v>
      </c>
      <c r="E672" s="101" t="s">
        <v>16</v>
      </c>
      <c r="F672" s="103" t="s">
        <v>17</v>
      </c>
      <c r="G672" s="101" t="s">
        <v>646</v>
      </c>
    </row>
    <row r="673" spans="1:7" s="104" customFormat="1" ht="30.6" customHeight="1" x14ac:dyDescent="0.25">
      <c r="A673" s="99">
        <v>667</v>
      </c>
      <c r="B673" s="102">
        <v>43361</v>
      </c>
      <c r="C673" s="101" t="s">
        <v>15</v>
      </c>
      <c r="D673" s="101" t="s">
        <v>1194</v>
      </c>
      <c r="E673" s="101" t="s">
        <v>16</v>
      </c>
      <c r="F673" s="103" t="s">
        <v>17</v>
      </c>
      <c r="G673" s="101" t="s">
        <v>646</v>
      </c>
    </row>
    <row r="674" spans="1:7" s="104" customFormat="1" ht="30.6" customHeight="1" x14ac:dyDescent="0.25">
      <c r="A674" s="99">
        <v>668</v>
      </c>
      <c r="B674" s="102">
        <v>43361</v>
      </c>
      <c r="C674" s="101" t="s">
        <v>15</v>
      </c>
      <c r="D674" s="101" t="s">
        <v>1195</v>
      </c>
      <c r="E674" s="101" t="s">
        <v>16</v>
      </c>
      <c r="F674" s="103" t="s">
        <v>17</v>
      </c>
      <c r="G674" s="101" t="s">
        <v>646</v>
      </c>
    </row>
    <row r="675" spans="1:7" s="104" customFormat="1" ht="30.6" customHeight="1" x14ac:dyDescent="0.25">
      <c r="A675" s="99">
        <v>669</v>
      </c>
      <c r="B675" s="102">
        <v>43361</v>
      </c>
      <c r="C675" s="101" t="s">
        <v>15</v>
      </c>
      <c r="D675" s="101" t="s">
        <v>1196</v>
      </c>
      <c r="E675" s="101" t="s">
        <v>16</v>
      </c>
      <c r="F675" s="103" t="s">
        <v>17</v>
      </c>
      <c r="G675" s="101" t="s">
        <v>646</v>
      </c>
    </row>
    <row r="676" spans="1:7" s="104" customFormat="1" ht="30.6" customHeight="1" x14ac:dyDescent="0.25">
      <c r="A676" s="99">
        <v>670</v>
      </c>
      <c r="B676" s="102">
        <v>43361</v>
      </c>
      <c r="C676" s="101" t="s">
        <v>15</v>
      </c>
      <c r="D676" s="101" t="s">
        <v>1197</v>
      </c>
      <c r="E676" s="101" t="s">
        <v>16</v>
      </c>
      <c r="F676" s="103" t="s">
        <v>17</v>
      </c>
      <c r="G676" s="101" t="s">
        <v>646</v>
      </c>
    </row>
    <row r="677" spans="1:7" s="104" customFormat="1" ht="30.6" customHeight="1" x14ac:dyDescent="0.25">
      <c r="A677" s="99">
        <v>671</v>
      </c>
      <c r="B677" s="102">
        <v>43361</v>
      </c>
      <c r="C677" s="101" t="s">
        <v>15</v>
      </c>
      <c r="D677" s="101" t="s">
        <v>1198</v>
      </c>
      <c r="E677" s="101" t="s">
        <v>16</v>
      </c>
      <c r="F677" s="103" t="s">
        <v>17</v>
      </c>
      <c r="G677" s="101" t="s">
        <v>646</v>
      </c>
    </row>
    <row r="678" spans="1:7" s="104" customFormat="1" ht="30.6" customHeight="1" x14ac:dyDescent="0.25">
      <c r="A678" s="99">
        <v>672</v>
      </c>
      <c r="B678" s="102">
        <v>43361</v>
      </c>
      <c r="C678" s="101" t="s">
        <v>15</v>
      </c>
      <c r="D678" s="101" t="s">
        <v>1199</v>
      </c>
      <c r="E678" s="101" t="s">
        <v>16</v>
      </c>
      <c r="F678" s="103" t="s">
        <v>17</v>
      </c>
      <c r="G678" s="101" t="s">
        <v>646</v>
      </c>
    </row>
    <row r="679" spans="1:7" s="104" customFormat="1" ht="30.6" customHeight="1" x14ac:dyDescent="0.25">
      <c r="A679" s="99">
        <v>673</v>
      </c>
      <c r="B679" s="102">
        <v>43361</v>
      </c>
      <c r="C679" s="101" t="s">
        <v>15</v>
      </c>
      <c r="D679" s="101" t="s">
        <v>1200</v>
      </c>
      <c r="E679" s="101" t="s">
        <v>16</v>
      </c>
      <c r="F679" s="103" t="s">
        <v>17</v>
      </c>
      <c r="G679" s="101" t="s">
        <v>646</v>
      </c>
    </row>
    <row r="680" spans="1:7" s="104" customFormat="1" ht="30.6" customHeight="1" x14ac:dyDescent="0.25">
      <c r="A680" s="99">
        <v>674</v>
      </c>
      <c r="B680" s="102">
        <v>43361</v>
      </c>
      <c r="C680" s="101" t="s">
        <v>15</v>
      </c>
      <c r="D680" s="101" t="s">
        <v>1201</v>
      </c>
      <c r="E680" s="101" t="s">
        <v>16</v>
      </c>
      <c r="F680" s="103" t="s">
        <v>17</v>
      </c>
      <c r="G680" s="101" t="s">
        <v>646</v>
      </c>
    </row>
    <row r="681" spans="1:7" s="104" customFormat="1" ht="30.6" customHeight="1" x14ac:dyDescent="0.25">
      <c r="A681" s="99">
        <v>675</v>
      </c>
      <c r="B681" s="102">
        <v>43361</v>
      </c>
      <c r="C681" s="101" t="s">
        <v>15</v>
      </c>
      <c r="D681" s="101" t="s">
        <v>1202</v>
      </c>
      <c r="E681" s="101" t="s">
        <v>16</v>
      </c>
      <c r="F681" s="103" t="s">
        <v>17</v>
      </c>
      <c r="G681" s="101" t="s">
        <v>646</v>
      </c>
    </row>
    <row r="682" spans="1:7" s="104" customFormat="1" ht="30.6" customHeight="1" x14ac:dyDescent="0.25">
      <c r="A682" s="99">
        <v>676</v>
      </c>
      <c r="B682" s="102">
        <v>43361</v>
      </c>
      <c r="C682" s="101" t="s">
        <v>15</v>
      </c>
      <c r="D682" s="101" t="s">
        <v>1203</v>
      </c>
      <c r="E682" s="101" t="s">
        <v>16</v>
      </c>
      <c r="F682" s="103" t="s">
        <v>17</v>
      </c>
      <c r="G682" s="101" t="s">
        <v>646</v>
      </c>
    </row>
    <row r="683" spans="1:7" s="104" customFormat="1" ht="30.6" customHeight="1" x14ac:dyDescent="0.25">
      <c r="A683" s="99">
        <v>677</v>
      </c>
      <c r="B683" s="102">
        <v>43361</v>
      </c>
      <c r="C683" s="101" t="s">
        <v>15</v>
      </c>
      <c r="D683" s="101" t="s">
        <v>1378</v>
      </c>
      <c r="E683" s="101" t="s">
        <v>16</v>
      </c>
      <c r="F683" s="103" t="s">
        <v>17</v>
      </c>
      <c r="G683" s="101" t="s">
        <v>646</v>
      </c>
    </row>
    <row r="684" spans="1:7" s="104" customFormat="1" ht="30.6" customHeight="1" x14ac:dyDescent="0.25">
      <c r="A684" s="99">
        <v>678</v>
      </c>
      <c r="B684" s="102">
        <v>43361</v>
      </c>
      <c r="C684" s="101" t="s">
        <v>15</v>
      </c>
      <c r="D684" s="101" t="s">
        <v>1204</v>
      </c>
      <c r="E684" s="101" t="s">
        <v>16</v>
      </c>
      <c r="F684" s="103" t="s">
        <v>17</v>
      </c>
      <c r="G684" s="101" t="s">
        <v>646</v>
      </c>
    </row>
    <row r="685" spans="1:7" s="104" customFormat="1" ht="30.6" customHeight="1" x14ac:dyDescent="0.25">
      <c r="A685" s="99">
        <v>679</v>
      </c>
      <c r="B685" s="102">
        <v>43361</v>
      </c>
      <c r="C685" s="101" t="s">
        <v>15</v>
      </c>
      <c r="D685" s="101" t="s">
        <v>1205</v>
      </c>
      <c r="E685" s="101" t="s">
        <v>16</v>
      </c>
      <c r="F685" s="103" t="s">
        <v>17</v>
      </c>
      <c r="G685" s="101" t="s">
        <v>646</v>
      </c>
    </row>
    <row r="686" spans="1:7" s="104" customFormat="1" ht="30.6" customHeight="1" x14ac:dyDescent="0.25">
      <c r="A686" s="99">
        <v>680</v>
      </c>
      <c r="B686" s="102">
        <v>43361</v>
      </c>
      <c r="C686" s="101" t="s">
        <v>15</v>
      </c>
      <c r="D686" s="101" t="s">
        <v>1206</v>
      </c>
      <c r="E686" s="101" t="s">
        <v>16</v>
      </c>
      <c r="F686" s="103" t="s">
        <v>17</v>
      </c>
      <c r="G686" s="101" t="s">
        <v>646</v>
      </c>
    </row>
    <row r="687" spans="1:7" s="104" customFormat="1" ht="30.6" customHeight="1" x14ac:dyDescent="0.25">
      <c r="A687" s="99">
        <v>681</v>
      </c>
      <c r="B687" s="102">
        <v>43361</v>
      </c>
      <c r="C687" s="101" t="s">
        <v>15</v>
      </c>
      <c r="D687" s="101" t="s">
        <v>1207</v>
      </c>
      <c r="E687" s="101" t="s">
        <v>16</v>
      </c>
      <c r="F687" s="103" t="s">
        <v>17</v>
      </c>
      <c r="G687" s="101" t="s">
        <v>646</v>
      </c>
    </row>
    <row r="688" spans="1:7" s="104" customFormat="1" ht="30.6" customHeight="1" x14ac:dyDescent="0.25">
      <c r="A688" s="99">
        <v>682</v>
      </c>
      <c r="B688" s="102">
        <v>43361</v>
      </c>
      <c r="C688" s="101" t="s">
        <v>15</v>
      </c>
      <c r="D688" s="101" t="s">
        <v>1208</v>
      </c>
      <c r="E688" s="101" t="s">
        <v>16</v>
      </c>
      <c r="F688" s="103" t="s">
        <v>17</v>
      </c>
      <c r="G688" s="101" t="s">
        <v>646</v>
      </c>
    </row>
    <row r="689" spans="1:7" s="104" customFormat="1" ht="30.6" customHeight="1" x14ac:dyDescent="0.25">
      <c r="A689" s="99">
        <v>683</v>
      </c>
      <c r="B689" s="102">
        <v>43361</v>
      </c>
      <c r="C689" s="101" t="s">
        <v>15</v>
      </c>
      <c r="D689" s="101" t="s">
        <v>1209</v>
      </c>
      <c r="E689" s="101" t="s">
        <v>16</v>
      </c>
      <c r="F689" s="103" t="s">
        <v>17</v>
      </c>
      <c r="G689" s="101" t="s">
        <v>646</v>
      </c>
    </row>
    <row r="690" spans="1:7" s="104" customFormat="1" ht="30.6" customHeight="1" x14ac:dyDescent="0.25">
      <c r="A690" s="99">
        <v>684</v>
      </c>
      <c r="B690" s="102">
        <v>43361</v>
      </c>
      <c r="C690" s="101" t="s">
        <v>15</v>
      </c>
      <c r="D690" s="101" t="s">
        <v>1210</v>
      </c>
      <c r="E690" s="101" t="s">
        <v>16</v>
      </c>
      <c r="F690" s="103" t="s">
        <v>17</v>
      </c>
      <c r="G690" s="101" t="s">
        <v>646</v>
      </c>
    </row>
    <row r="691" spans="1:7" s="104" customFormat="1" ht="30.6" customHeight="1" x14ac:dyDescent="0.25">
      <c r="A691" s="99">
        <v>685</v>
      </c>
      <c r="B691" s="102">
        <v>43361</v>
      </c>
      <c r="C691" s="101" t="s">
        <v>15</v>
      </c>
      <c r="D691" s="101" t="s">
        <v>1211</v>
      </c>
      <c r="E691" s="101" t="s">
        <v>16</v>
      </c>
      <c r="F691" s="103" t="s">
        <v>17</v>
      </c>
      <c r="G691" s="101" t="s">
        <v>646</v>
      </c>
    </row>
    <row r="692" spans="1:7" s="104" customFormat="1" ht="30.6" customHeight="1" x14ac:dyDescent="0.25">
      <c r="A692" s="99">
        <v>686</v>
      </c>
      <c r="B692" s="102">
        <v>43361</v>
      </c>
      <c r="C692" s="101" t="s">
        <v>15</v>
      </c>
      <c r="D692" s="101" t="s">
        <v>1212</v>
      </c>
      <c r="E692" s="101" t="s">
        <v>16</v>
      </c>
      <c r="F692" s="103" t="s">
        <v>17</v>
      </c>
      <c r="G692" s="101" t="s">
        <v>646</v>
      </c>
    </row>
    <row r="693" spans="1:7" s="104" customFormat="1" ht="30.6" customHeight="1" x14ac:dyDescent="0.25">
      <c r="A693" s="99">
        <v>687</v>
      </c>
      <c r="B693" s="102">
        <v>43361</v>
      </c>
      <c r="C693" s="101" t="s">
        <v>15</v>
      </c>
      <c r="D693" s="101" t="s">
        <v>1213</v>
      </c>
      <c r="E693" s="101" t="s">
        <v>16</v>
      </c>
      <c r="F693" s="103" t="s">
        <v>17</v>
      </c>
      <c r="G693" s="101" t="s">
        <v>646</v>
      </c>
    </row>
    <row r="694" spans="1:7" s="104" customFormat="1" ht="30.6" customHeight="1" x14ac:dyDescent="0.25">
      <c r="A694" s="99">
        <v>688</v>
      </c>
      <c r="B694" s="102">
        <v>43361</v>
      </c>
      <c r="C694" s="101" t="s">
        <v>15</v>
      </c>
      <c r="D694" s="101" t="s">
        <v>1214</v>
      </c>
      <c r="E694" s="101" t="s">
        <v>16</v>
      </c>
      <c r="F694" s="103" t="s">
        <v>17</v>
      </c>
      <c r="G694" s="101" t="s">
        <v>646</v>
      </c>
    </row>
    <row r="695" spans="1:7" s="104" customFormat="1" ht="30.6" customHeight="1" x14ac:dyDescent="0.25">
      <c r="A695" s="99">
        <v>689</v>
      </c>
      <c r="B695" s="102">
        <v>43361</v>
      </c>
      <c r="C695" s="101" t="s">
        <v>15</v>
      </c>
      <c r="D695" s="101" t="s">
        <v>1215</v>
      </c>
      <c r="E695" s="101" t="s">
        <v>16</v>
      </c>
      <c r="F695" s="103" t="s">
        <v>17</v>
      </c>
      <c r="G695" s="101" t="s">
        <v>646</v>
      </c>
    </row>
    <row r="696" spans="1:7" s="104" customFormat="1" ht="30.6" customHeight="1" x14ac:dyDescent="0.25">
      <c r="A696" s="99">
        <v>690</v>
      </c>
      <c r="B696" s="102">
        <v>43361</v>
      </c>
      <c r="C696" s="101" t="s">
        <v>15</v>
      </c>
      <c r="D696" s="101" t="s">
        <v>1216</v>
      </c>
      <c r="E696" s="101" t="s">
        <v>16</v>
      </c>
      <c r="F696" s="103" t="s">
        <v>17</v>
      </c>
      <c r="G696" s="101" t="s">
        <v>646</v>
      </c>
    </row>
    <row r="697" spans="1:7" s="104" customFormat="1" ht="30.6" customHeight="1" x14ac:dyDescent="0.25">
      <c r="A697" s="99">
        <v>691</v>
      </c>
      <c r="B697" s="102">
        <v>43361</v>
      </c>
      <c r="C697" s="101" t="s">
        <v>15</v>
      </c>
      <c r="D697" s="101" t="s">
        <v>1217</v>
      </c>
      <c r="E697" s="101" t="s">
        <v>16</v>
      </c>
      <c r="F697" s="103" t="s">
        <v>17</v>
      </c>
      <c r="G697" s="101" t="s">
        <v>646</v>
      </c>
    </row>
    <row r="698" spans="1:7" s="104" customFormat="1" ht="30.6" customHeight="1" x14ac:dyDescent="0.25">
      <c r="A698" s="99">
        <v>692</v>
      </c>
      <c r="B698" s="102">
        <v>43361</v>
      </c>
      <c r="C698" s="101" t="s">
        <v>15</v>
      </c>
      <c r="D698" s="101" t="s">
        <v>1218</v>
      </c>
      <c r="E698" s="101" t="s">
        <v>16</v>
      </c>
      <c r="F698" s="103" t="s">
        <v>17</v>
      </c>
      <c r="G698" s="101" t="s">
        <v>646</v>
      </c>
    </row>
    <row r="699" spans="1:7" s="207" customFormat="1" ht="30.6" customHeight="1" x14ac:dyDescent="0.25">
      <c r="A699" s="203">
        <v>693</v>
      </c>
      <c r="B699" s="204">
        <v>43364</v>
      </c>
      <c r="C699" s="205" t="s">
        <v>15</v>
      </c>
      <c r="D699" s="205" t="s">
        <v>1219</v>
      </c>
      <c r="E699" s="205" t="s">
        <v>16</v>
      </c>
      <c r="F699" s="206" t="s">
        <v>17</v>
      </c>
      <c r="G699" s="205" t="s">
        <v>35</v>
      </c>
    </row>
    <row r="700" spans="1:7" s="207" customFormat="1" ht="30.6" customHeight="1" x14ac:dyDescent="0.25">
      <c r="A700" s="203">
        <v>694</v>
      </c>
      <c r="B700" s="204">
        <v>43364</v>
      </c>
      <c r="C700" s="205" t="s">
        <v>15</v>
      </c>
      <c r="D700" s="205" t="s">
        <v>1220</v>
      </c>
      <c r="E700" s="205" t="s">
        <v>16</v>
      </c>
      <c r="F700" s="206" t="s">
        <v>17</v>
      </c>
      <c r="G700" s="205" t="s">
        <v>35</v>
      </c>
    </row>
    <row r="701" spans="1:7" s="207" customFormat="1" ht="30.6" customHeight="1" x14ac:dyDescent="0.25">
      <c r="A701" s="203">
        <v>695</v>
      </c>
      <c r="B701" s="204">
        <v>43364</v>
      </c>
      <c r="C701" s="205" t="s">
        <v>15</v>
      </c>
      <c r="D701" s="205" t="s">
        <v>1221</v>
      </c>
      <c r="E701" s="205" t="s">
        <v>16</v>
      </c>
      <c r="F701" s="206" t="s">
        <v>17</v>
      </c>
      <c r="G701" s="205" t="s">
        <v>35</v>
      </c>
    </row>
    <row r="702" spans="1:7" s="207" customFormat="1" ht="30.6" customHeight="1" x14ac:dyDescent="0.25">
      <c r="A702" s="203">
        <v>696</v>
      </c>
      <c r="B702" s="204">
        <v>43364</v>
      </c>
      <c r="C702" s="205" t="s">
        <v>15</v>
      </c>
      <c r="D702" s="205" t="s">
        <v>1222</v>
      </c>
      <c r="E702" s="205" t="s">
        <v>16</v>
      </c>
      <c r="F702" s="206" t="s">
        <v>17</v>
      </c>
      <c r="G702" s="205" t="s">
        <v>35</v>
      </c>
    </row>
    <row r="703" spans="1:7" s="207" customFormat="1" ht="30.6" customHeight="1" x14ac:dyDescent="0.25">
      <c r="A703" s="203">
        <v>697</v>
      </c>
      <c r="B703" s="204">
        <v>43364</v>
      </c>
      <c r="C703" s="205" t="s">
        <v>15</v>
      </c>
      <c r="D703" s="205" t="s">
        <v>1223</v>
      </c>
      <c r="E703" s="205" t="s">
        <v>16</v>
      </c>
      <c r="F703" s="206" t="s">
        <v>17</v>
      </c>
      <c r="G703" s="205" t="s">
        <v>35</v>
      </c>
    </row>
    <row r="704" spans="1:7" s="207" customFormat="1" ht="30.6" customHeight="1" x14ac:dyDescent="0.25">
      <c r="A704" s="203">
        <v>698</v>
      </c>
      <c r="B704" s="204">
        <v>43364</v>
      </c>
      <c r="C704" s="205" t="s">
        <v>15</v>
      </c>
      <c r="D704" s="205" t="s">
        <v>1224</v>
      </c>
      <c r="E704" s="205" t="s">
        <v>16</v>
      </c>
      <c r="F704" s="206" t="s">
        <v>17</v>
      </c>
      <c r="G704" s="205" t="s">
        <v>35</v>
      </c>
    </row>
    <row r="705" spans="1:7" s="207" customFormat="1" ht="30.6" customHeight="1" x14ac:dyDescent="0.25">
      <c r="A705" s="203">
        <v>699</v>
      </c>
      <c r="B705" s="204">
        <v>43364</v>
      </c>
      <c r="C705" s="205" t="s">
        <v>15</v>
      </c>
      <c r="D705" s="205" t="s">
        <v>1225</v>
      </c>
      <c r="E705" s="205" t="s">
        <v>16</v>
      </c>
      <c r="F705" s="206" t="s">
        <v>17</v>
      </c>
      <c r="G705" s="205" t="s">
        <v>35</v>
      </c>
    </row>
    <row r="706" spans="1:7" s="207" customFormat="1" ht="30.6" customHeight="1" x14ac:dyDescent="0.25">
      <c r="A706" s="203">
        <v>700</v>
      </c>
      <c r="B706" s="204">
        <v>43364</v>
      </c>
      <c r="C706" s="205" t="s">
        <v>15</v>
      </c>
      <c r="D706" s="205" t="s">
        <v>1226</v>
      </c>
      <c r="E706" s="205" t="s">
        <v>16</v>
      </c>
      <c r="F706" s="206" t="s">
        <v>17</v>
      </c>
      <c r="G706" s="205" t="s">
        <v>35</v>
      </c>
    </row>
    <row r="707" spans="1:7" s="207" customFormat="1" ht="30.6" customHeight="1" x14ac:dyDescent="0.25">
      <c r="A707" s="203">
        <v>701</v>
      </c>
      <c r="B707" s="204">
        <v>43364</v>
      </c>
      <c r="C707" s="205" t="s">
        <v>15</v>
      </c>
      <c r="D707" s="205" t="s">
        <v>1227</v>
      </c>
      <c r="E707" s="205" t="s">
        <v>16</v>
      </c>
      <c r="F707" s="206" t="s">
        <v>17</v>
      </c>
      <c r="G707" s="205" t="s">
        <v>35</v>
      </c>
    </row>
    <row r="708" spans="1:7" s="207" customFormat="1" ht="30.6" customHeight="1" x14ac:dyDescent="0.25">
      <c r="A708" s="203">
        <v>702</v>
      </c>
      <c r="B708" s="204">
        <v>43364</v>
      </c>
      <c r="C708" s="205" t="s">
        <v>15</v>
      </c>
      <c r="D708" s="205" t="s">
        <v>1228</v>
      </c>
      <c r="E708" s="205" t="s">
        <v>16</v>
      </c>
      <c r="F708" s="206" t="s">
        <v>17</v>
      </c>
      <c r="G708" s="205" t="s">
        <v>35</v>
      </c>
    </row>
    <row r="709" spans="1:7" s="207" customFormat="1" ht="30.6" customHeight="1" x14ac:dyDescent="0.25">
      <c r="A709" s="203">
        <v>703</v>
      </c>
      <c r="B709" s="204">
        <v>43364</v>
      </c>
      <c r="C709" s="205" t="s">
        <v>15</v>
      </c>
      <c r="D709" s="205" t="s">
        <v>1229</v>
      </c>
      <c r="E709" s="205" t="s">
        <v>16</v>
      </c>
      <c r="F709" s="206" t="s">
        <v>17</v>
      </c>
      <c r="G709" s="205" t="s">
        <v>35</v>
      </c>
    </row>
    <row r="710" spans="1:7" s="207" customFormat="1" ht="30.6" customHeight="1" x14ac:dyDescent="0.25">
      <c r="A710" s="203">
        <v>704</v>
      </c>
      <c r="B710" s="204">
        <v>43364</v>
      </c>
      <c r="C710" s="205" t="s">
        <v>15</v>
      </c>
      <c r="D710" s="205" t="s">
        <v>1230</v>
      </c>
      <c r="E710" s="205" t="s">
        <v>16</v>
      </c>
      <c r="F710" s="206" t="s">
        <v>17</v>
      </c>
      <c r="G710" s="205" t="s">
        <v>35</v>
      </c>
    </row>
    <row r="711" spans="1:7" s="207" customFormat="1" ht="30.6" customHeight="1" x14ac:dyDescent="0.25">
      <c r="A711" s="203">
        <v>705</v>
      </c>
      <c r="B711" s="204">
        <v>43364</v>
      </c>
      <c r="C711" s="205" t="s">
        <v>15</v>
      </c>
      <c r="D711" s="205" t="s">
        <v>1231</v>
      </c>
      <c r="E711" s="205" t="s">
        <v>16</v>
      </c>
      <c r="F711" s="206" t="s">
        <v>17</v>
      </c>
      <c r="G711" s="205" t="s">
        <v>35</v>
      </c>
    </row>
    <row r="712" spans="1:7" s="207" customFormat="1" ht="30.6" customHeight="1" x14ac:dyDescent="0.25">
      <c r="A712" s="203">
        <v>706</v>
      </c>
      <c r="B712" s="204">
        <v>43364</v>
      </c>
      <c r="C712" s="205" t="s">
        <v>15</v>
      </c>
      <c r="D712" s="205" t="s">
        <v>1232</v>
      </c>
      <c r="E712" s="205" t="s">
        <v>16</v>
      </c>
      <c r="F712" s="206" t="s">
        <v>17</v>
      </c>
      <c r="G712" s="205" t="s">
        <v>35</v>
      </c>
    </row>
    <row r="713" spans="1:7" s="207" customFormat="1" ht="30.6" customHeight="1" x14ac:dyDescent="0.25">
      <c r="A713" s="203">
        <v>707</v>
      </c>
      <c r="B713" s="204">
        <v>43364</v>
      </c>
      <c r="C713" s="205" t="s">
        <v>15</v>
      </c>
      <c r="D713" s="205" t="s">
        <v>1233</v>
      </c>
      <c r="E713" s="205" t="s">
        <v>16</v>
      </c>
      <c r="F713" s="206" t="s">
        <v>17</v>
      </c>
      <c r="G713" s="205" t="s">
        <v>35</v>
      </c>
    </row>
    <row r="714" spans="1:7" s="207" customFormat="1" ht="30.6" customHeight="1" x14ac:dyDescent="0.25">
      <c r="A714" s="203">
        <v>708</v>
      </c>
      <c r="B714" s="204">
        <v>43364</v>
      </c>
      <c r="C714" s="205" t="s">
        <v>15</v>
      </c>
      <c r="D714" s="205" t="s">
        <v>1234</v>
      </c>
      <c r="E714" s="205" t="s">
        <v>16</v>
      </c>
      <c r="F714" s="206" t="s">
        <v>17</v>
      </c>
      <c r="G714" s="205" t="s">
        <v>35</v>
      </c>
    </row>
    <row r="715" spans="1:7" s="207" customFormat="1" ht="30.6" customHeight="1" x14ac:dyDescent="0.25">
      <c r="A715" s="203">
        <v>709</v>
      </c>
      <c r="B715" s="204">
        <v>43364</v>
      </c>
      <c r="C715" s="205" t="s">
        <v>15</v>
      </c>
      <c r="D715" s="205" t="s">
        <v>1235</v>
      </c>
      <c r="E715" s="205" t="s">
        <v>16</v>
      </c>
      <c r="F715" s="206" t="s">
        <v>17</v>
      </c>
      <c r="G715" s="205" t="s">
        <v>35</v>
      </c>
    </row>
    <row r="716" spans="1:7" s="207" customFormat="1" ht="30.6" customHeight="1" x14ac:dyDescent="0.25">
      <c r="A716" s="203">
        <v>710</v>
      </c>
      <c r="B716" s="204">
        <v>43364</v>
      </c>
      <c r="C716" s="205" t="s">
        <v>15</v>
      </c>
      <c r="D716" s="205" t="s">
        <v>1236</v>
      </c>
      <c r="E716" s="205" t="s">
        <v>16</v>
      </c>
      <c r="F716" s="206" t="s">
        <v>17</v>
      </c>
      <c r="G716" s="205" t="s">
        <v>35</v>
      </c>
    </row>
    <row r="717" spans="1:7" s="207" customFormat="1" ht="30.6" customHeight="1" x14ac:dyDescent="0.25">
      <c r="A717" s="203">
        <v>711</v>
      </c>
      <c r="B717" s="204">
        <v>43364</v>
      </c>
      <c r="C717" s="205" t="s">
        <v>15</v>
      </c>
      <c r="D717" s="205" t="s">
        <v>1237</v>
      </c>
      <c r="E717" s="205" t="s">
        <v>16</v>
      </c>
      <c r="F717" s="206" t="s">
        <v>17</v>
      </c>
      <c r="G717" s="205" t="s">
        <v>35</v>
      </c>
    </row>
    <row r="718" spans="1:7" s="207" customFormat="1" ht="30.6" customHeight="1" x14ac:dyDescent="0.25">
      <c r="A718" s="203">
        <v>712</v>
      </c>
      <c r="B718" s="204">
        <v>43364</v>
      </c>
      <c r="C718" s="205" t="s">
        <v>15</v>
      </c>
      <c r="D718" s="205" t="s">
        <v>1238</v>
      </c>
      <c r="E718" s="205" t="s">
        <v>16</v>
      </c>
      <c r="F718" s="206" t="s">
        <v>17</v>
      </c>
      <c r="G718" s="205" t="s">
        <v>35</v>
      </c>
    </row>
    <row r="719" spans="1:7" s="207" customFormat="1" ht="30.6" customHeight="1" x14ac:dyDescent="0.25">
      <c r="A719" s="203">
        <v>713</v>
      </c>
      <c r="B719" s="204">
        <v>43364</v>
      </c>
      <c r="C719" s="205" t="s">
        <v>15</v>
      </c>
      <c r="D719" s="205" t="s">
        <v>1239</v>
      </c>
      <c r="E719" s="205" t="s">
        <v>16</v>
      </c>
      <c r="F719" s="206" t="s">
        <v>17</v>
      </c>
      <c r="G719" s="205" t="s">
        <v>35</v>
      </c>
    </row>
    <row r="720" spans="1:7" s="207" customFormat="1" ht="30.6" customHeight="1" x14ac:dyDescent="0.25">
      <c r="A720" s="203">
        <v>714</v>
      </c>
      <c r="B720" s="204">
        <v>43364</v>
      </c>
      <c r="C720" s="205" t="s">
        <v>15</v>
      </c>
      <c r="D720" s="205" t="s">
        <v>1371</v>
      </c>
      <c r="E720" s="205" t="s">
        <v>16</v>
      </c>
      <c r="F720" s="206" t="s">
        <v>17</v>
      </c>
      <c r="G720" s="205" t="s">
        <v>35</v>
      </c>
    </row>
    <row r="721" spans="1:7" s="207" customFormat="1" ht="30.6" customHeight="1" x14ac:dyDescent="0.25">
      <c r="A721" s="203">
        <v>715</v>
      </c>
      <c r="B721" s="204">
        <v>43364</v>
      </c>
      <c r="C721" s="205" t="s">
        <v>15</v>
      </c>
      <c r="D721" s="205" t="s">
        <v>1240</v>
      </c>
      <c r="E721" s="205" t="s">
        <v>16</v>
      </c>
      <c r="F721" s="206" t="s">
        <v>17</v>
      </c>
      <c r="G721" s="205" t="s">
        <v>35</v>
      </c>
    </row>
    <row r="722" spans="1:7" s="207" customFormat="1" ht="30.6" customHeight="1" x14ac:dyDescent="0.25">
      <c r="A722" s="203">
        <v>716</v>
      </c>
      <c r="B722" s="204">
        <v>43364</v>
      </c>
      <c r="C722" s="205" t="s">
        <v>15</v>
      </c>
      <c r="D722" s="205" t="s">
        <v>1241</v>
      </c>
      <c r="E722" s="205" t="s">
        <v>16</v>
      </c>
      <c r="F722" s="206" t="s">
        <v>17</v>
      </c>
      <c r="G722" s="205" t="s">
        <v>35</v>
      </c>
    </row>
    <row r="723" spans="1:7" s="207" customFormat="1" ht="30.6" customHeight="1" x14ac:dyDescent="0.25">
      <c r="A723" s="203">
        <v>717</v>
      </c>
      <c r="B723" s="204">
        <v>43364</v>
      </c>
      <c r="C723" s="205" t="s">
        <v>15</v>
      </c>
      <c r="D723" s="205" t="s">
        <v>1242</v>
      </c>
      <c r="E723" s="205" t="s">
        <v>16</v>
      </c>
      <c r="F723" s="206" t="s">
        <v>17</v>
      </c>
      <c r="G723" s="205" t="s">
        <v>35</v>
      </c>
    </row>
    <row r="724" spans="1:7" s="207" customFormat="1" ht="30.6" customHeight="1" x14ac:dyDescent="0.25">
      <c r="A724" s="203">
        <v>718</v>
      </c>
      <c r="B724" s="204">
        <v>43364</v>
      </c>
      <c r="C724" s="205" t="s">
        <v>15</v>
      </c>
      <c r="D724" s="205" t="s">
        <v>1243</v>
      </c>
      <c r="E724" s="205" t="s">
        <v>16</v>
      </c>
      <c r="F724" s="206" t="s">
        <v>17</v>
      </c>
      <c r="G724" s="205" t="s">
        <v>35</v>
      </c>
    </row>
    <row r="725" spans="1:7" s="207" customFormat="1" ht="30.6" customHeight="1" x14ac:dyDescent="0.25">
      <c r="A725" s="203">
        <v>719</v>
      </c>
      <c r="B725" s="204">
        <v>43364</v>
      </c>
      <c r="C725" s="205" t="s">
        <v>15</v>
      </c>
      <c r="D725" s="205" t="s">
        <v>1244</v>
      </c>
      <c r="E725" s="205" t="s">
        <v>16</v>
      </c>
      <c r="F725" s="206" t="s">
        <v>17</v>
      </c>
      <c r="G725" s="205" t="s">
        <v>35</v>
      </c>
    </row>
    <row r="726" spans="1:7" s="207" customFormat="1" ht="30.6" customHeight="1" x14ac:dyDescent="0.25">
      <c r="A726" s="203">
        <v>720</v>
      </c>
      <c r="B726" s="204">
        <v>43364</v>
      </c>
      <c r="C726" s="205" t="s">
        <v>15</v>
      </c>
      <c r="D726" s="205" t="s">
        <v>1245</v>
      </c>
      <c r="E726" s="205" t="s">
        <v>16</v>
      </c>
      <c r="F726" s="206" t="s">
        <v>17</v>
      </c>
      <c r="G726" s="205" t="s">
        <v>35</v>
      </c>
    </row>
    <row r="727" spans="1:7" s="212" customFormat="1" ht="30.6" customHeight="1" x14ac:dyDescent="0.25">
      <c r="A727" s="208">
        <v>721</v>
      </c>
      <c r="B727" s="209">
        <v>43369</v>
      </c>
      <c r="C727" s="210" t="s">
        <v>15</v>
      </c>
      <c r="D727" s="210" t="s">
        <v>1246</v>
      </c>
      <c r="E727" s="211" t="s">
        <v>16</v>
      </c>
      <c r="F727" s="211" t="s">
        <v>17</v>
      </c>
      <c r="G727" s="210" t="s">
        <v>53</v>
      </c>
    </row>
    <row r="728" spans="1:7" s="212" customFormat="1" ht="30.6" customHeight="1" x14ac:dyDescent="0.25">
      <c r="A728" s="208">
        <v>722</v>
      </c>
      <c r="B728" s="209">
        <v>43369</v>
      </c>
      <c r="C728" s="210" t="s">
        <v>15</v>
      </c>
      <c r="D728" s="210" t="s">
        <v>1247</v>
      </c>
      <c r="E728" s="211" t="s">
        <v>16</v>
      </c>
      <c r="F728" s="211" t="s">
        <v>17</v>
      </c>
      <c r="G728" s="210" t="s">
        <v>53</v>
      </c>
    </row>
    <row r="729" spans="1:7" s="212" customFormat="1" ht="30.6" customHeight="1" x14ac:dyDescent="0.25">
      <c r="A729" s="208">
        <v>723</v>
      </c>
      <c r="B729" s="209">
        <v>43369</v>
      </c>
      <c r="C729" s="210" t="s">
        <v>15</v>
      </c>
      <c r="D729" s="210" t="s">
        <v>1253</v>
      </c>
      <c r="E729" s="211" t="s">
        <v>16</v>
      </c>
      <c r="F729" s="211" t="s">
        <v>17</v>
      </c>
      <c r="G729" s="210" t="s">
        <v>53</v>
      </c>
    </row>
    <row r="730" spans="1:7" s="212" customFormat="1" ht="30.6" customHeight="1" x14ac:dyDescent="0.25">
      <c r="A730" s="208">
        <v>724</v>
      </c>
      <c r="B730" s="209">
        <v>43369</v>
      </c>
      <c r="C730" s="210" t="s">
        <v>15</v>
      </c>
      <c r="D730" s="210" t="s">
        <v>1248</v>
      </c>
      <c r="E730" s="211" t="s">
        <v>16</v>
      </c>
      <c r="F730" s="211" t="s">
        <v>17</v>
      </c>
      <c r="G730" s="210" t="s">
        <v>53</v>
      </c>
    </row>
    <row r="731" spans="1:7" s="212" customFormat="1" ht="30.6" customHeight="1" x14ac:dyDescent="0.25">
      <c r="A731" s="208">
        <v>725</v>
      </c>
      <c r="B731" s="209">
        <v>43369</v>
      </c>
      <c r="C731" s="210" t="s">
        <v>15</v>
      </c>
      <c r="D731" s="210" t="s">
        <v>1249</v>
      </c>
      <c r="E731" s="211" t="s">
        <v>16</v>
      </c>
      <c r="F731" s="211" t="s">
        <v>17</v>
      </c>
      <c r="G731" s="210" t="s">
        <v>53</v>
      </c>
    </row>
    <row r="732" spans="1:7" s="212" customFormat="1" ht="30.6" customHeight="1" x14ac:dyDescent="0.25">
      <c r="A732" s="208">
        <v>726</v>
      </c>
      <c r="B732" s="209">
        <v>43369</v>
      </c>
      <c r="C732" s="210" t="s">
        <v>15</v>
      </c>
      <c r="D732" s="210" t="s">
        <v>1250</v>
      </c>
      <c r="E732" s="211" t="s">
        <v>16</v>
      </c>
      <c r="F732" s="211" t="s">
        <v>17</v>
      </c>
      <c r="G732" s="210" t="s">
        <v>53</v>
      </c>
    </row>
    <row r="733" spans="1:7" s="212" customFormat="1" ht="30.6" customHeight="1" x14ac:dyDescent="0.25">
      <c r="A733" s="208">
        <v>727</v>
      </c>
      <c r="B733" s="209">
        <v>43369</v>
      </c>
      <c r="C733" s="210" t="s">
        <v>15</v>
      </c>
      <c r="D733" s="210" t="s">
        <v>1372</v>
      </c>
      <c r="E733" s="211" t="s">
        <v>16</v>
      </c>
      <c r="F733" s="211" t="s">
        <v>17</v>
      </c>
      <c r="G733" s="210" t="s">
        <v>53</v>
      </c>
    </row>
    <row r="734" spans="1:7" s="212" customFormat="1" ht="30.6" customHeight="1" x14ac:dyDescent="0.25">
      <c r="A734" s="208">
        <v>728</v>
      </c>
      <c r="B734" s="209">
        <v>43369</v>
      </c>
      <c r="C734" s="210" t="s">
        <v>15</v>
      </c>
      <c r="D734" s="210" t="s">
        <v>1251</v>
      </c>
      <c r="E734" s="211" t="s">
        <v>16</v>
      </c>
      <c r="F734" s="211" t="s">
        <v>17</v>
      </c>
      <c r="G734" s="210" t="s">
        <v>53</v>
      </c>
    </row>
    <row r="735" spans="1:7" s="212" customFormat="1" ht="30.6" customHeight="1" x14ac:dyDescent="0.25">
      <c r="A735" s="208">
        <v>729</v>
      </c>
      <c r="B735" s="209">
        <v>43369</v>
      </c>
      <c r="C735" s="210" t="s">
        <v>15</v>
      </c>
      <c r="D735" s="210" t="s">
        <v>1373</v>
      </c>
      <c r="E735" s="211" t="s">
        <v>16</v>
      </c>
      <c r="F735" s="211" t="s">
        <v>17</v>
      </c>
      <c r="G735" s="210" t="s">
        <v>53</v>
      </c>
    </row>
    <row r="736" spans="1:7" s="212" customFormat="1" ht="30.6" customHeight="1" x14ac:dyDescent="0.25">
      <c r="A736" s="208">
        <v>730</v>
      </c>
      <c r="B736" s="209">
        <v>43369</v>
      </c>
      <c r="C736" s="210" t="s">
        <v>15</v>
      </c>
      <c r="D736" s="210" t="s">
        <v>1252</v>
      </c>
      <c r="E736" s="211" t="s">
        <v>16</v>
      </c>
      <c r="F736" s="211" t="s">
        <v>17</v>
      </c>
      <c r="G736" s="210" t="s">
        <v>53</v>
      </c>
    </row>
    <row r="737" spans="1:7" s="212" customFormat="1" ht="30.6" customHeight="1" x14ac:dyDescent="0.25">
      <c r="A737" s="208">
        <v>731</v>
      </c>
      <c r="B737" s="209">
        <v>43369</v>
      </c>
      <c r="C737" s="210" t="s">
        <v>15</v>
      </c>
      <c r="D737" s="210" t="s">
        <v>1254</v>
      </c>
      <c r="E737" s="211" t="s">
        <v>16</v>
      </c>
      <c r="F737" s="211" t="s">
        <v>17</v>
      </c>
      <c r="G737" s="210" t="s">
        <v>53</v>
      </c>
    </row>
    <row r="738" spans="1:7" s="212" customFormat="1" ht="30.6" customHeight="1" x14ac:dyDescent="0.25">
      <c r="A738" s="208">
        <v>732</v>
      </c>
      <c r="B738" s="209">
        <v>43369</v>
      </c>
      <c r="C738" s="210" t="s">
        <v>15</v>
      </c>
      <c r="D738" s="210" t="s">
        <v>1255</v>
      </c>
      <c r="E738" s="211" t="s">
        <v>1260</v>
      </c>
      <c r="F738" s="211" t="s">
        <v>17</v>
      </c>
      <c r="G738" s="210" t="s">
        <v>53</v>
      </c>
    </row>
    <row r="739" spans="1:7" s="212" customFormat="1" ht="30.6" customHeight="1" x14ac:dyDescent="0.25">
      <c r="A739" s="208">
        <v>733</v>
      </c>
      <c r="B739" s="209">
        <v>43369</v>
      </c>
      <c r="C739" s="210" t="s">
        <v>15</v>
      </c>
      <c r="D739" s="210" t="s">
        <v>1256</v>
      </c>
      <c r="E739" s="211" t="s">
        <v>16</v>
      </c>
      <c r="F739" s="211" t="s">
        <v>17</v>
      </c>
      <c r="G739" s="210" t="s">
        <v>53</v>
      </c>
    </row>
    <row r="740" spans="1:7" s="212" customFormat="1" ht="30.6" customHeight="1" x14ac:dyDescent="0.25">
      <c r="A740" s="208">
        <v>734</v>
      </c>
      <c r="B740" s="209">
        <v>43369</v>
      </c>
      <c r="C740" s="210" t="s">
        <v>15</v>
      </c>
      <c r="D740" s="210" t="s">
        <v>1374</v>
      </c>
      <c r="E740" s="211" t="s">
        <v>16</v>
      </c>
      <c r="F740" s="211" t="s">
        <v>17</v>
      </c>
      <c r="G740" s="210" t="s">
        <v>53</v>
      </c>
    </row>
    <row r="741" spans="1:7" s="212" customFormat="1" ht="30.6" customHeight="1" x14ac:dyDescent="0.25">
      <c r="A741" s="208">
        <v>735</v>
      </c>
      <c r="B741" s="209">
        <v>43369</v>
      </c>
      <c r="C741" s="210" t="s">
        <v>15</v>
      </c>
      <c r="D741" s="210" t="s">
        <v>1257</v>
      </c>
      <c r="E741" s="211" t="s">
        <v>16</v>
      </c>
      <c r="F741" s="211" t="s">
        <v>17</v>
      </c>
      <c r="G741" s="210" t="s">
        <v>53</v>
      </c>
    </row>
    <row r="742" spans="1:7" s="212" customFormat="1" ht="30.6" customHeight="1" x14ac:dyDescent="0.25">
      <c r="A742" s="208">
        <v>736</v>
      </c>
      <c r="B742" s="209">
        <v>43369</v>
      </c>
      <c r="C742" s="210" t="s">
        <v>15</v>
      </c>
      <c r="D742" s="210" t="s">
        <v>1258</v>
      </c>
      <c r="E742" s="211" t="s">
        <v>16</v>
      </c>
      <c r="F742" s="211" t="s">
        <v>17</v>
      </c>
      <c r="G742" s="210" t="s">
        <v>53</v>
      </c>
    </row>
    <row r="743" spans="1:7" s="212" customFormat="1" ht="30.6" customHeight="1" x14ac:dyDescent="0.25">
      <c r="A743" s="208">
        <v>737</v>
      </c>
      <c r="B743" s="209">
        <v>43369</v>
      </c>
      <c r="C743" s="210" t="s">
        <v>15</v>
      </c>
      <c r="D743" s="210" t="s">
        <v>1259</v>
      </c>
      <c r="E743" s="211" t="s">
        <v>16</v>
      </c>
      <c r="F743" s="211" t="s">
        <v>17</v>
      </c>
      <c r="G743" s="210" t="s">
        <v>53</v>
      </c>
    </row>
    <row r="744" spans="1:7" s="212" customFormat="1" ht="30.6" customHeight="1" x14ac:dyDescent="0.25">
      <c r="A744" s="208">
        <v>738</v>
      </c>
      <c r="B744" s="209">
        <v>43369</v>
      </c>
      <c r="C744" s="210" t="s">
        <v>15</v>
      </c>
      <c r="D744" s="210" t="s">
        <v>1261</v>
      </c>
      <c r="E744" s="211" t="s">
        <v>16</v>
      </c>
      <c r="F744" s="211" t="s">
        <v>17</v>
      </c>
      <c r="G744" s="210" t="s">
        <v>53</v>
      </c>
    </row>
    <row r="745" spans="1:7" s="212" customFormat="1" ht="30.6" customHeight="1" x14ac:dyDescent="0.25">
      <c r="A745" s="208">
        <v>739</v>
      </c>
      <c r="B745" s="209">
        <v>43369</v>
      </c>
      <c r="C745" s="210" t="s">
        <v>15</v>
      </c>
      <c r="D745" s="210" t="s">
        <v>1262</v>
      </c>
      <c r="E745" s="211" t="s">
        <v>16</v>
      </c>
      <c r="F745" s="211" t="s">
        <v>17</v>
      </c>
      <c r="G745" s="210" t="s">
        <v>53</v>
      </c>
    </row>
    <row r="746" spans="1:7" s="212" customFormat="1" ht="30.6" customHeight="1" x14ac:dyDescent="0.25">
      <c r="A746" s="208">
        <v>740</v>
      </c>
      <c r="B746" s="209">
        <v>43369</v>
      </c>
      <c r="C746" s="210" t="s">
        <v>15</v>
      </c>
      <c r="D746" s="210" t="s">
        <v>1263</v>
      </c>
      <c r="E746" s="211" t="s">
        <v>16</v>
      </c>
      <c r="F746" s="211" t="s">
        <v>17</v>
      </c>
      <c r="G746" s="210" t="s">
        <v>53</v>
      </c>
    </row>
    <row r="747" spans="1:7" s="212" customFormat="1" ht="30.6" customHeight="1" x14ac:dyDescent="0.25">
      <c r="A747" s="208">
        <v>741</v>
      </c>
      <c r="B747" s="209">
        <v>43369</v>
      </c>
      <c r="C747" s="210" t="s">
        <v>15</v>
      </c>
      <c r="D747" s="210" t="s">
        <v>1264</v>
      </c>
      <c r="E747" s="211" t="s">
        <v>16</v>
      </c>
      <c r="F747" s="211" t="s">
        <v>17</v>
      </c>
      <c r="G747" s="210" t="s">
        <v>53</v>
      </c>
    </row>
    <row r="748" spans="1:7" s="212" customFormat="1" ht="30.6" customHeight="1" x14ac:dyDescent="0.25">
      <c r="A748" s="208">
        <v>742</v>
      </c>
      <c r="B748" s="209">
        <v>43369</v>
      </c>
      <c r="C748" s="210" t="s">
        <v>15</v>
      </c>
      <c r="D748" s="210" t="s">
        <v>1265</v>
      </c>
      <c r="E748" s="211" t="s">
        <v>16</v>
      </c>
      <c r="F748" s="211" t="s">
        <v>17</v>
      </c>
      <c r="G748" s="210" t="s">
        <v>53</v>
      </c>
    </row>
    <row r="749" spans="1:7" s="212" customFormat="1" ht="30.6" customHeight="1" x14ac:dyDescent="0.25">
      <c r="A749" s="208">
        <v>743</v>
      </c>
      <c r="B749" s="209">
        <v>43369</v>
      </c>
      <c r="C749" s="210" t="s">
        <v>15</v>
      </c>
      <c r="D749" s="210" t="s">
        <v>1375</v>
      </c>
      <c r="E749" s="211" t="s">
        <v>16</v>
      </c>
      <c r="F749" s="211" t="s">
        <v>17</v>
      </c>
      <c r="G749" s="210" t="s">
        <v>53</v>
      </c>
    </row>
    <row r="750" spans="1:7" s="212" customFormat="1" ht="30.6" customHeight="1" x14ac:dyDescent="0.25">
      <c r="A750" s="208">
        <v>744</v>
      </c>
      <c r="B750" s="209">
        <v>43369</v>
      </c>
      <c r="C750" s="210" t="s">
        <v>15</v>
      </c>
      <c r="D750" s="210" t="s">
        <v>1376</v>
      </c>
      <c r="E750" s="211" t="s">
        <v>16</v>
      </c>
      <c r="F750" s="211" t="s">
        <v>17</v>
      </c>
      <c r="G750" s="210" t="s">
        <v>53</v>
      </c>
    </row>
    <row r="751" spans="1:7" s="212" customFormat="1" ht="30.6" customHeight="1" x14ac:dyDescent="0.25">
      <c r="A751" s="208">
        <v>745</v>
      </c>
      <c r="B751" s="209">
        <v>43369</v>
      </c>
      <c r="C751" s="210" t="s">
        <v>15</v>
      </c>
      <c r="D751" s="210" t="s">
        <v>1266</v>
      </c>
      <c r="E751" s="211" t="s">
        <v>16</v>
      </c>
      <c r="F751" s="211" t="s">
        <v>17</v>
      </c>
      <c r="G751" s="210" t="s">
        <v>53</v>
      </c>
    </row>
    <row r="752" spans="1:7" s="212" customFormat="1" ht="30.6" customHeight="1" x14ac:dyDescent="0.25">
      <c r="A752" s="208">
        <v>746</v>
      </c>
      <c r="B752" s="209">
        <v>43369</v>
      </c>
      <c r="C752" s="210" t="s">
        <v>15</v>
      </c>
      <c r="D752" s="210" t="s">
        <v>1267</v>
      </c>
      <c r="E752" s="211" t="s">
        <v>16</v>
      </c>
      <c r="F752" s="211" t="s">
        <v>17</v>
      </c>
      <c r="G752" s="210" t="s">
        <v>53</v>
      </c>
    </row>
    <row r="753" spans="1:7" s="212" customFormat="1" ht="30.6" customHeight="1" x14ac:dyDescent="0.25">
      <c r="A753" s="208">
        <v>747</v>
      </c>
      <c r="B753" s="209">
        <v>43369</v>
      </c>
      <c r="C753" s="210" t="s">
        <v>15</v>
      </c>
      <c r="D753" s="210" t="s">
        <v>1268</v>
      </c>
      <c r="E753" s="211" t="s">
        <v>16</v>
      </c>
      <c r="F753" s="211" t="s">
        <v>17</v>
      </c>
      <c r="G753" s="210" t="s">
        <v>53</v>
      </c>
    </row>
    <row r="754" spans="1:7" s="212" customFormat="1" ht="30.6" customHeight="1" x14ac:dyDescent="0.25">
      <c r="A754" s="208">
        <v>748</v>
      </c>
      <c r="B754" s="209">
        <v>43369</v>
      </c>
      <c r="C754" s="210" t="s">
        <v>15</v>
      </c>
      <c r="D754" s="210" t="s">
        <v>1269</v>
      </c>
      <c r="E754" s="211" t="s">
        <v>16</v>
      </c>
      <c r="F754" s="211" t="s">
        <v>17</v>
      </c>
      <c r="G754" s="210" t="s">
        <v>53</v>
      </c>
    </row>
    <row r="755" spans="1:7" s="212" customFormat="1" ht="30.6" customHeight="1" x14ac:dyDescent="0.25">
      <c r="A755" s="208">
        <v>749</v>
      </c>
      <c r="B755" s="209">
        <v>43369</v>
      </c>
      <c r="C755" s="210" t="s">
        <v>15</v>
      </c>
      <c r="D755" s="210" t="s">
        <v>1270</v>
      </c>
      <c r="E755" s="211" t="s">
        <v>16</v>
      </c>
      <c r="F755" s="211" t="s">
        <v>17</v>
      </c>
      <c r="G755" s="210" t="s">
        <v>53</v>
      </c>
    </row>
    <row r="756" spans="1:7" s="212" customFormat="1" ht="30.6" customHeight="1" x14ac:dyDescent="0.25">
      <c r="A756" s="208">
        <v>750</v>
      </c>
      <c r="B756" s="209">
        <v>43369</v>
      </c>
      <c r="C756" s="210" t="s">
        <v>15</v>
      </c>
      <c r="D756" s="210" t="s">
        <v>1271</v>
      </c>
      <c r="E756" s="211" t="s">
        <v>16</v>
      </c>
      <c r="F756" s="211" t="s">
        <v>17</v>
      </c>
      <c r="G756" s="210" t="s">
        <v>53</v>
      </c>
    </row>
    <row r="757" spans="1:7" s="212" customFormat="1" ht="30.6" customHeight="1" x14ac:dyDescent="0.25">
      <c r="A757" s="208">
        <v>751</v>
      </c>
      <c r="B757" s="209">
        <v>43369</v>
      </c>
      <c r="C757" s="210" t="s">
        <v>15</v>
      </c>
      <c r="D757" s="210" t="s">
        <v>1272</v>
      </c>
      <c r="E757" s="211" t="s">
        <v>16</v>
      </c>
      <c r="F757" s="211" t="s">
        <v>17</v>
      </c>
      <c r="G757" s="210" t="s">
        <v>53</v>
      </c>
    </row>
    <row r="758" spans="1:7" s="212" customFormat="1" ht="30.6" customHeight="1" x14ac:dyDescent="0.25">
      <c r="A758" s="208">
        <v>752</v>
      </c>
      <c r="B758" s="209">
        <v>43369</v>
      </c>
      <c r="C758" s="210" t="s">
        <v>15</v>
      </c>
      <c r="D758" s="210" t="s">
        <v>1273</v>
      </c>
      <c r="E758" s="211" t="s">
        <v>16</v>
      </c>
      <c r="F758" s="211" t="s">
        <v>17</v>
      </c>
      <c r="G758" s="210" t="s">
        <v>53</v>
      </c>
    </row>
    <row r="759" spans="1:7" s="212" customFormat="1" ht="30.6" customHeight="1" x14ac:dyDescent="0.25">
      <c r="A759" s="208">
        <v>753</v>
      </c>
      <c r="B759" s="209">
        <v>43369</v>
      </c>
      <c r="C759" s="210" t="s">
        <v>15</v>
      </c>
      <c r="D759" s="210" t="s">
        <v>1274</v>
      </c>
      <c r="E759" s="211" t="s">
        <v>16</v>
      </c>
      <c r="F759" s="211" t="s">
        <v>17</v>
      </c>
      <c r="G759" s="210" t="s">
        <v>53</v>
      </c>
    </row>
    <row r="760" spans="1:7" s="212" customFormat="1" ht="30.6" customHeight="1" x14ac:dyDescent="0.25">
      <c r="A760" s="208">
        <v>754</v>
      </c>
      <c r="B760" s="209">
        <v>43369</v>
      </c>
      <c r="C760" s="210" t="s">
        <v>15</v>
      </c>
      <c r="D760" s="210" t="s">
        <v>1275</v>
      </c>
      <c r="E760" s="211" t="s">
        <v>16</v>
      </c>
      <c r="F760" s="211" t="s">
        <v>17</v>
      </c>
      <c r="G760" s="210" t="s">
        <v>53</v>
      </c>
    </row>
    <row r="761" spans="1:7" s="212" customFormat="1" ht="30.6" customHeight="1" x14ac:dyDescent="0.25">
      <c r="A761" s="208">
        <v>755</v>
      </c>
      <c r="B761" s="209">
        <v>43369</v>
      </c>
      <c r="C761" s="210" t="s">
        <v>15</v>
      </c>
      <c r="D761" s="210" t="s">
        <v>1276</v>
      </c>
      <c r="E761" s="211" t="s">
        <v>16</v>
      </c>
      <c r="F761" s="211" t="s">
        <v>17</v>
      </c>
      <c r="G761" s="210" t="s">
        <v>53</v>
      </c>
    </row>
    <row r="762" spans="1:7" s="212" customFormat="1" ht="30.6" customHeight="1" x14ac:dyDescent="0.25">
      <c r="A762" s="208">
        <v>756</v>
      </c>
      <c r="B762" s="209">
        <v>43369</v>
      </c>
      <c r="C762" s="210" t="s">
        <v>15</v>
      </c>
      <c r="D762" s="210" t="s">
        <v>1277</v>
      </c>
      <c r="E762" s="211" t="s">
        <v>16</v>
      </c>
      <c r="F762" s="211" t="s">
        <v>17</v>
      </c>
      <c r="G762" s="210" t="s">
        <v>53</v>
      </c>
    </row>
    <row r="763" spans="1:7" s="212" customFormat="1" ht="30.6" customHeight="1" x14ac:dyDescent="0.25">
      <c r="A763" s="208">
        <v>757</v>
      </c>
      <c r="B763" s="209">
        <v>43369</v>
      </c>
      <c r="C763" s="210" t="s">
        <v>15</v>
      </c>
      <c r="D763" s="210" t="s">
        <v>1278</v>
      </c>
      <c r="E763" s="211" t="s">
        <v>16</v>
      </c>
      <c r="F763" s="211" t="s">
        <v>17</v>
      </c>
      <c r="G763" s="210" t="s">
        <v>53</v>
      </c>
    </row>
    <row r="764" spans="1:7" s="218" customFormat="1" ht="30.6" customHeight="1" x14ac:dyDescent="0.25">
      <c r="A764" s="213">
        <v>758</v>
      </c>
      <c r="B764" s="214">
        <v>43371</v>
      </c>
      <c r="C764" s="215" t="s">
        <v>15</v>
      </c>
      <c r="D764" s="216" t="s">
        <v>1279</v>
      </c>
      <c r="E764" s="216" t="s">
        <v>1043</v>
      </c>
      <c r="F764" s="216" t="s">
        <v>1280</v>
      </c>
      <c r="G764" s="217" t="s">
        <v>53</v>
      </c>
    </row>
    <row r="765" spans="1:7" s="218" customFormat="1" ht="30.6" customHeight="1" x14ac:dyDescent="0.25">
      <c r="A765" s="213">
        <v>759</v>
      </c>
      <c r="B765" s="214">
        <v>43371</v>
      </c>
      <c r="C765" s="215" t="s">
        <v>15</v>
      </c>
      <c r="D765" s="216" t="s">
        <v>1281</v>
      </c>
      <c r="E765" s="216" t="s">
        <v>1043</v>
      </c>
      <c r="F765" s="216" t="s">
        <v>1280</v>
      </c>
      <c r="G765" s="217" t="s">
        <v>53</v>
      </c>
    </row>
    <row r="766" spans="1:7" s="218" customFormat="1" ht="30.6" customHeight="1" x14ac:dyDescent="0.25">
      <c r="A766" s="213">
        <v>760</v>
      </c>
      <c r="B766" s="214">
        <v>43371</v>
      </c>
      <c r="C766" s="215" t="s">
        <v>15</v>
      </c>
      <c r="D766" s="216" t="s">
        <v>1282</v>
      </c>
      <c r="E766" s="216" t="s">
        <v>1043</v>
      </c>
      <c r="F766" s="216" t="s">
        <v>1280</v>
      </c>
      <c r="G766" s="217" t="s">
        <v>53</v>
      </c>
    </row>
    <row r="767" spans="1:7" s="218" customFormat="1" ht="30.6" customHeight="1" x14ac:dyDescent="0.25">
      <c r="A767" s="213">
        <v>761</v>
      </c>
      <c r="B767" s="214">
        <v>43371</v>
      </c>
      <c r="C767" s="215" t="s">
        <v>15</v>
      </c>
      <c r="D767" s="216" t="s">
        <v>1283</v>
      </c>
      <c r="E767" s="216" t="s">
        <v>1043</v>
      </c>
      <c r="F767" s="216" t="s">
        <v>1280</v>
      </c>
      <c r="G767" s="217" t="s">
        <v>53</v>
      </c>
    </row>
    <row r="768" spans="1:7" s="218" customFormat="1" ht="30.6" customHeight="1" x14ac:dyDescent="0.25">
      <c r="A768" s="213">
        <v>762</v>
      </c>
      <c r="B768" s="214">
        <v>43371</v>
      </c>
      <c r="C768" s="215" t="s">
        <v>15</v>
      </c>
      <c r="D768" s="216" t="s">
        <v>1284</v>
      </c>
      <c r="E768" s="216" t="s">
        <v>1043</v>
      </c>
      <c r="F768" s="216" t="s">
        <v>1280</v>
      </c>
      <c r="G768" s="217" t="s">
        <v>53</v>
      </c>
    </row>
    <row r="769" spans="1:7" s="218" customFormat="1" ht="30.6" customHeight="1" x14ac:dyDescent="0.25">
      <c r="A769" s="213">
        <v>763</v>
      </c>
      <c r="B769" s="214">
        <v>43371</v>
      </c>
      <c r="C769" s="215" t="s">
        <v>15</v>
      </c>
      <c r="D769" s="216" t="s">
        <v>1285</v>
      </c>
      <c r="E769" s="216" t="s">
        <v>1043</v>
      </c>
      <c r="F769" s="216" t="s">
        <v>1280</v>
      </c>
      <c r="G769" s="217" t="s">
        <v>53</v>
      </c>
    </row>
    <row r="770" spans="1:7" s="218" customFormat="1" ht="30.6" customHeight="1" x14ac:dyDescent="0.25">
      <c r="A770" s="213">
        <v>764</v>
      </c>
      <c r="B770" s="214">
        <v>43371</v>
      </c>
      <c r="C770" s="215" t="s">
        <v>15</v>
      </c>
      <c r="D770" s="216" t="s">
        <v>1286</v>
      </c>
      <c r="E770" s="216" t="s">
        <v>1043</v>
      </c>
      <c r="F770" s="216" t="s">
        <v>1280</v>
      </c>
      <c r="G770" s="217" t="s">
        <v>53</v>
      </c>
    </row>
    <row r="771" spans="1:7" s="218" customFormat="1" ht="30.6" customHeight="1" x14ac:dyDescent="0.25">
      <c r="A771" s="213">
        <v>765</v>
      </c>
      <c r="B771" s="214">
        <v>43371</v>
      </c>
      <c r="C771" s="215" t="s">
        <v>15</v>
      </c>
      <c r="D771" s="216" t="s">
        <v>1287</v>
      </c>
      <c r="E771" s="216" t="s">
        <v>1043</v>
      </c>
      <c r="F771" s="216" t="s">
        <v>1280</v>
      </c>
      <c r="G771" s="217" t="s">
        <v>53</v>
      </c>
    </row>
    <row r="772" spans="1:7" s="218" customFormat="1" ht="30.6" customHeight="1" x14ac:dyDescent="0.25">
      <c r="A772" s="213">
        <v>766</v>
      </c>
      <c r="B772" s="214">
        <v>43371</v>
      </c>
      <c r="C772" s="215" t="s">
        <v>15</v>
      </c>
      <c r="D772" s="216" t="s">
        <v>1288</v>
      </c>
      <c r="E772" s="216" t="s">
        <v>1043</v>
      </c>
      <c r="F772" s="216" t="s">
        <v>1280</v>
      </c>
      <c r="G772" s="217" t="s">
        <v>53</v>
      </c>
    </row>
    <row r="773" spans="1:7" s="218" customFormat="1" ht="30.6" customHeight="1" x14ac:dyDescent="0.25">
      <c r="A773" s="213">
        <v>767</v>
      </c>
      <c r="B773" s="214">
        <v>43371</v>
      </c>
      <c r="C773" s="215" t="s">
        <v>15</v>
      </c>
      <c r="D773" s="216" t="s">
        <v>1289</v>
      </c>
      <c r="E773" s="216" t="s">
        <v>1043</v>
      </c>
      <c r="F773" s="216" t="s">
        <v>1280</v>
      </c>
      <c r="G773" s="217" t="s">
        <v>53</v>
      </c>
    </row>
    <row r="774" spans="1:7" s="218" customFormat="1" ht="30.6" customHeight="1" x14ac:dyDescent="0.25">
      <c r="A774" s="213">
        <v>768</v>
      </c>
      <c r="B774" s="214">
        <v>43371</v>
      </c>
      <c r="C774" s="215" t="s">
        <v>15</v>
      </c>
      <c r="D774" s="216" t="s">
        <v>1290</v>
      </c>
      <c r="E774" s="216" t="s">
        <v>1043</v>
      </c>
      <c r="F774" s="216" t="s">
        <v>1280</v>
      </c>
      <c r="G774" s="217" t="s">
        <v>53</v>
      </c>
    </row>
    <row r="775" spans="1:7" s="218" customFormat="1" ht="30.6" customHeight="1" x14ac:dyDescent="0.25">
      <c r="A775" s="213">
        <v>769</v>
      </c>
      <c r="B775" s="214">
        <v>43371</v>
      </c>
      <c r="C775" s="215" t="s">
        <v>15</v>
      </c>
      <c r="D775" s="216" t="s">
        <v>1291</v>
      </c>
      <c r="E775" s="216" t="s">
        <v>1043</v>
      </c>
      <c r="F775" s="216" t="s">
        <v>1280</v>
      </c>
      <c r="G775" s="217" t="s">
        <v>53</v>
      </c>
    </row>
    <row r="776" spans="1:7" s="218" customFormat="1" ht="30.6" customHeight="1" x14ac:dyDescent="0.25">
      <c r="A776" s="213">
        <v>770</v>
      </c>
      <c r="B776" s="214">
        <v>43371</v>
      </c>
      <c r="C776" s="215" t="s">
        <v>15</v>
      </c>
      <c r="D776" s="216" t="s">
        <v>1292</v>
      </c>
      <c r="E776" s="216" t="s">
        <v>1043</v>
      </c>
      <c r="F776" s="216" t="s">
        <v>1280</v>
      </c>
      <c r="G776" s="217" t="s">
        <v>53</v>
      </c>
    </row>
    <row r="777" spans="1:7" s="218" customFormat="1" ht="30.6" customHeight="1" x14ac:dyDescent="0.25">
      <c r="A777" s="213">
        <v>771</v>
      </c>
      <c r="B777" s="214">
        <v>43371</v>
      </c>
      <c r="C777" s="215" t="s">
        <v>15</v>
      </c>
      <c r="D777" s="216" t="s">
        <v>1293</v>
      </c>
      <c r="E777" s="216" t="s">
        <v>1294</v>
      </c>
      <c r="F777" s="216" t="s">
        <v>1280</v>
      </c>
      <c r="G777" s="217" t="s">
        <v>53</v>
      </c>
    </row>
    <row r="778" spans="1:7" s="218" customFormat="1" ht="30.6" customHeight="1" x14ac:dyDescent="0.25">
      <c r="A778" s="213">
        <v>772</v>
      </c>
      <c r="B778" s="214">
        <v>43371</v>
      </c>
      <c r="C778" s="215" t="s">
        <v>15</v>
      </c>
      <c r="D778" s="216" t="s">
        <v>1295</v>
      </c>
      <c r="E778" s="216" t="s">
        <v>1294</v>
      </c>
      <c r="F778" s="216" t="s">
        <v>1280</v>
      </c>
      <c r="G778" s="217" t="s">
        <v>42</v>
      </c>
    </row>
    <row r="779" spans="1:7" s="218" customFormat="1" ht="30.6" customHeight="1" x14ac:dyDescent="0.25">
      <c r="A779" s="213">
        <v>773</v>
      </c>
      <c r="B779" s="214">
        <v>43371</v>
      </c>
      <c r="C779" s="215" t="s">
        <v>15</v>
      </c>
      <c r="D779" s="216" t="s">
        <v>1296</v>
      </c>
      <c r="E779" s="216" t="s">
        <v>1297</v>
      </c>
      <c r="F779" s="216" t="s">
        <v>17</v>
      </c>
      <c r="G779" s="217" t="s">
        <v>1298</v>
      </c>
    </row>
    <row r="780" spans="1:7" s="218" customFormat="1" ht="30.6" customHeight="1" x14ac:dyDescent="0.25">
      <c r="A780" s="213">
        <v>774</v>
      </c>
      <c r="B780" s="214">
        <v>43371</v>
      </c>
      <c r="C780" s="215" t="s">
        <v>15</v>
      </c>
      <c r="D780" s="216" t="s">
        <v>1299</v>
      </c>
      <c r="E780" s="216" t="s">
        <v>1297</v>
      </c>
      <c r="F780" s="216" t="s">
        <v>17</v>
      </c>
      <c r="G780" s="217" t="s">
        <v>1298</v>
      </c>
    </row>
    <row r="781" spans="1:7" s="218" customFormat="1" ht="30.6" customHeight="1" x14ac:dyDescent="0.25">
      <c r="A781" s="213">
        <v>775</v>
      </c>
      <c r="B781" s="214">
        <v>43371</v>
      </c>
      <c r="C781" s="215" t="s">
        <v>15</v>
      </c>
      <c r="D781" s="216" t="s">
        <v>1300</v>
      </c>
      <c r="E781" s="216" t="s">
        <v>1297</v>
      </c>
      <c r="F781" s="216" t="s">
        <v>17</v>
      </c>
      <c r="G781" s="217" t="s">
        <v>1298</v>
      </c>
    </row>
    <row r="782" spans="1:7" s="218" customFormat="1" ht="30.6" customHeight="1" x14ac:dyDescent="0.25">
      <c r="A782" s="213">
        <v>776</v>
      </c>
      <c r="B782" s="214">
        <v>43371</v>
      </c>
      <c r="C782" s="215" t="s">
        <v>15</v>
      </c>
      <c r="D782" s="216" t="s">
        <v>1301</v>
      </c>
      <c r="E782" s="216" t="s">
        <v>1297</v>
      </c>
      <c r="F782" s="216" t="s">
        <v>17</v>
      </c>
      <c r="G782" s="217" t="s">
        <v>1298</v>
      </c>
    </row>
    <row r="783" spans="1:7" s="218" customFormat="1" ht="30.6" customHeight="1" x14ac:dyDescent="0.25">
      <c r="A783" s="213">
        <v>777</v>
      </c>
      <c r="B783" s="214">
        <v>43371</v>
      </c>
      <c r="C783" s="215" t="s">
        <v>15</v>
      </c>
      <c r="D783" s="216" t="s">
        <v>1302</v>
      </c>
      <c r="E783" s="216" t="s">
        <v>1297</v>
      </c>
      <c r="F783" s="216" t="s">
        <v>17</v>
      </c>
      <c r="G783" s="217" t="s">
        <v>1298</v>
      </c>
    </row>
    <row r="784" spans="1:7" s="218" customFormat="1" ht="30.6" customHeight="1" x14ac:dyDescent="0.25">
      <c r="A784" s="213">
        <v>778</v>
      </c>
      <c r="B784" s="214">
        <v>43371</v>
      </c>
      <c r="C784" s="215" t="s">
        <v>15</v>
      </c>
      <c r="D784" s="216" t="s">
        <v>1303</v>
      </c>
      <c r="E784" s="216" t="s">
        <v>1297</v>
      </c>
      <c r="F784" s="216" t="s">
        <v>17</v>
      </c>
      <c r="G784" s="217" t="s">
        <v>1298</v>
      </c>
    </row>
    <row r="785" spans="1:7" s="218" customFormat="1" ht="30.6" customHeight="1" x14ac:dyDescent="0.25">
      <c r="A785" s="213">
        <v>779</v>
      </c>
      <c r="B785" s="214">
        <v>43371</v>
      </c>
      <c r="C785" s="215" t="s">
        <v>15</v>
      </c>
      <c r="D785" s="216" t="s">
        <v>1304</v>
      </c>
      <c r="E785" s="216" t="s">
        <v>1297</v>
      </c>
      <c r="F785" s="216" t="s">
        <v>17</v>
      </c>
      <c r="G785" s="217" t="s">
        <v>1298</v>
      </c>
    </row>
    <row r="786" spans="1:7" s="218" customFormat="1" ht="30.6" customHeight="1" x14ac:dyDescent="0.25">
      <c r="A786" s="213">
        <v>780</v>
      </c>
      <c r="B786" s="214">
        <v>43371</v>
      </c>
      <c r="C786" s="215" t="s">
        <v>15</v>
      </c>
      <c r="D786" s="216" t="s">
        <v>1305</v>
      </c>
      <c r="E786" s="216" t="s">
        <v>1297</v>
      </c>
      <c r="F786" s="216" t="s">
        <v>17</v>
      </c>
      <c r="G786" s="217" t="s">
        <v>1298</v>
      </c>
    </row>
    <row r="787" spans="1:7" s="218" customFormat="1" ht="30.6" customHeight="1" x14ac:dyDescent="0.25">
      <c r="A787" s="213">
        <v>781</v>
      </c>
      <c r="B787" s="214">
        <v>43371</v>
      </c>
      <c r="C787" s="215" t="s">
        <v>15</v>
      </c>
      <c r="D787" s="216" t="s">
        <v>1306</v>
      </c>
      <c r="E787" s="216" t="s">
        <v>1297</v>
      </c>
      <c r="F787" s="216" t="s">
        <v>17</v>
      </c>
      <c r="G787" s="217" t="s">
        <v>1298</v>
      </c>
    </row>
    <row r="788" spans="1:7" s="218" customFormat="1" ht="30.6" customHeight="1" x14ac:dyDescent="0.25">
      <c r="A788" s="213">
        <v>782</v>
      </c>
      <c r="B788" s="214">
        <v>43371</v>
      </c>
      <c r="C788" s="215" t="s">
        <v>15</v>
      </c>
      <c r="D788" s="216" t="s">
        <v>1307</v>
      </c>
      <c r="E788" s="216" t="s">
        <v>1297</v>
      </c>
      <c r="F788" s="216" t="s">
        <v>17</v>
      </c>
      <c r="G788" s="217" t="s">
        <v>1298</v>
      </c>
    </row>
    <row r="789" spans="1:7" s="218" customFormat="1" ht="30.6" customHeight="1" x14ac:dyDescent="0.25">
      <c r="A789" s="213">
        <v>783</v>
      </c>
      <c r="B789" s="214">
        <v>43371</v>
      </c>
      <c r="C789" s="215" t="s">
        <v>15</v>
      </c>
      <c r="D789" s="216" t="s">
        <v>1308</v>
      </c>
      <c r="E789" s="216" t="s">
        <v>1297</v>
      </c>
      <c r="F789" s="216" t="s">
        <v>17</v>
      </c>
      <c r="G789" s="217" t="s">
        <v>1298</v>
      </c>
    </row>
    <row r="790" spans="1:7" s="218" customFormat="1" ht="30.6" customHeight="1" x14ac:dyDescent="0.25">
      <c r="A790" s="213">
        <v>784</v>
      </c>
      <c r="B790" s="214">
        <v>43371</v>
      </c>
      <c r="C790" s="215" t="s">
        <v>15</v>
      </c>
      <c r="D790" s="216" t="s">
        <v>1309</v>
      </c>
      <c r="E790" s="216" t="s">
        <v>1297</v>
      </c>
      <c r="F790" s="216" t="s">
        <v>17</v>
      </c>
      <c r="G790" s="217" t="s">
        <v>1298</v>
      </c>
    </row>
    <row r="791" spans="1:7" s="218" customFormat="1" ht="30.6" customHeight="1" x14ac:dyDescent="0.25">
      <c r="A791" s="213">
        <v>785</v>
      </c>
      <c r="B791" s="214">
        <v>43371</v>
      </c>
      <c r="C791" s="215" t="s">
        <v>15</v>
      </c>
      <c r="D791" s="216" t="s">
        <v>1310</v>
      </c>
      <c r="E791" s="216" t="s">
        <v>1297</v>
      </c>
      <c r="F791" s="216" t="s">
        <v>17</v>
      </c>
      <c r="G791" s="217" t="s">
        <v>1298</v>
      </c>
    </row>
    <row r="792" spans="1:7" s="218" customFormat="1" ht="30.6" customHeight="1" x14ac:dyDescent="0.25">
      <c r="A792" s="213">
        <v>786</v>
      </c>
      <c r="B792" s="214">
        <v>43371</v>
      </c>
      <c r="C792" s="215" t="s">
        <v>15</v>
      </c>
      <c r="D792" s="216" t="s">
        <v>1311</v>
      </c>
      <c r="E792" s="216" t="s">
        <v>19</v>
      </c>
      <c r="F792" s="216" t="s">
        <v>17</v>
      </c>
      <c r="G792" s="217" t="s">
        <v>1298</v>
      </c>
    </row>
    <row r="793" spans="1:7" s="218" customFormat="1" ht="30.6" customHeight="1" x14ac:dyDescent="0.25">
      <c r="A793" s="213">
        <v>787</v>
      </c>
      <c r="B793" s="214">
        <v>43371</v>
      </c>
      <c r="C793" s="215" t="s">
        <v>15</v>
      </c>
      <c r="D793" s="216" t="s">
        <v>1312</v>
      </c>
      <c r="E793" s="216" t="s">
        <v>1297</v>
      </c>
      <c r="F793" s="216" t="s">
        <v>17</v>
      </c>
      <c r="G793" s="217" t="s">
        <v>1298</v>
      </c>
    </row>
    <row r="794" spans="1:7" s="218" customFormat="1" ht="30.6" customHeight="1" x14ac:dyDescent="0.25">
      <c r="A794" s="213">
        <v>788</v>
      </c>
      <c r="B794" s="214">
        <v>43371</v>
      </c>
      <c r="C794" s="215" t="s">
        <v>15</v>
      </c>
      <c r="D794" s="216" t="s">
        <v>1313</v>
      </c>
      <c r="E794" s="216" t="s">
        <v>19</v>
      </c>
      <c r="F794" s="216" t="s">
        <v>17</v>
      </c>
      <c r="G794" s="217" t="s">
        <v>1298</v>
      </c>
    </row>
    <row r="795" spans="1:7" s="218" customFormat="1" ht="30.6" customHeight="1" x14ac:dyDescent="0.25">
      <c r="A795" s="213">
        <v>789</v>
      </c>
      <c r="B795" s="214">
        <v>43371</v>
      </c>
      <c r="C795" s="215" t="s">
        <v>15</v>
      </c>
      <c r="D795" s="216" t="s">
        <v>1314</v>
      </c>
      <c r="E795" s="216" t="s">
        <v>19</v>
      </c>
      <c r="F795" s="216" t="s">
        <v>17</v>
      </c>
      <c r="G795" s="217" t="s">
        <v>1298</v>
      </c>
    </row>
    <row r="796" spans="1:7" s="218" customFormat="1" ht="30.6" customHeight="1" x14ac:dyDescent="0.25">
      <c r="A796" s="213">
        <v>790</v>
      </c>
      <c r="B796" s="214">
        <v>43371</v>
      </c>
      <c r="C796" s="215" t="s">
        <v>15</v>
      </c>
      <c r="D796" s="216" t="s">
        <v>1315</v>
      </c>
      <c r="E796" s="216" t="s">
        <v>19</v>
      </c>
      <c r="F796" s="216" t="s">
        <v>17</v>
      </c>
      <c r="G796" s="217" t="s">
        <v>1298</v>
      </c>
    </row>
    <row r="797" spans="1:7" s="218" customFormat="1" ht="30.6" customHeight="1" x14ac:dyDescent="0.25">
      <c r="A797" s="213">
        <v>791</v>
      </c>
      <c r="B797" s="214">
        <v>43371</v>
      </c>
      <c r="C797" s="215" t="s">
        <v>15</v>
      </c>
      <c r="D797" s="216" t="s">
        <v>1316</v>
      </c>
      <c r="E797" s="216" t="s">
        <v>19</v>
      </c>
      <c r="F797" s="216" t="s">
        <v>17</v>
      </c>
      <c r="G797" s="217" t="s">
        <v>1298</v>
      </c>
    </row>
    <row r="798" spans="1:7" s="218" customFormat="1" ht="30.6" customHeight="1" x14ac:dyDescent="0.25">
      <c r="A798" s="213">
        <v>792</v>
      </c>
      <c r="B798" s="214">
        <v>43371</v>
      </c>
      <c r="C798" s="215" t="s">
        <v>15</v>
      </c>
      <c r="D798" s="216" t="s">
        <v>1317</v>
      </c>
      <c r="E798" s="216" t="s">
        <v>19</v>
      </c>
      <c r="F798" s="216" t="s">
        <v>17</v>
      </c>
      <c r="G798" s="217" t="s">
        <v>1298</v>
      </c>
    </row>
    <row r="799" spans="1:7" s="218" customFormat="1" ht="30.6" customHeight="1" x14ac:dyDescent="0.25">
      <c r="A799" s="213">
        <v>793</v>
      </c>
      <c r="B799" s="214">
        <v>43371</v>
      </c>
      <c r="C799" s="215" t="s">
        <v>15</v>
      </c>
      <c r="D799" s="216" t="s">
        <v>1318</v>
      </c>
      <c r="E799" s="216" t="s">
        <v>19</v>
      </c>
      <c r="F799" s="216" t="s">
        <v>17</v>
      </c>
      <c r="G799" s="217" t="s">
        <v>1298</v>
      </c>
    </row>
    <row r="800" spans="1:7" s="218" customFormat="1" ht="30.6" customHeight="1" x14ac:dyDescent="0.25">
      <c r="A800" s="213">
        <v>794</v>
      </c>
      <c r="B800" s="214">
        <v>43371</v>
      </c>
      <c r="C800" s="215" t="s">
        <v>15</v>
      </c>
      <c r="D800" s="215" t="s">
        <v>1319</v>
      </c>
      <c r="E800" s="215" t="s">
        <v>1320</v>
      </c>
      <c r="F800" s="215" t="s">
        <v>17</v>
      </c>
      <c r="G800" s="215" t="s">
        <v>1321</v>
      </c>
    </row>
    <row r="801" spans="1:7" s="218" customFormat="1" ht="30.6" customHeight="1" x14ac:dyDescent="0.25">
      <c r="A801" s="213">
        <v>795</v>
      </c>
      <c r="B801" s="214">
        <v>43371</v>
      </c>
      <c r="C801" s="215" t="s">
        <v>15</v>
      </c>
      <c r="D801" s="215" t="s">
        <v>1322</v>
      </c>
      <c r="E801" s="215" t="s">
        <v>1320</v>
      </c>
      <c r="F801" s="215" t="s">
        <v>17</v>
      </c>
      <c r="G801" s="215" t="s">
        <v>1321</v>
      </c>
    </row>
    <row r="802" spans="1:7" s="218" customFormat="1" ht="30.6" customHeight="1" x14ac:dyDescent="0.25">
      <c r="A802" s="213">
        <v>796</v>
      </c>
      <c r="B802" s="214">
        <v>43371</v>
      </c>
      <c r="C802" s="215" t="s">
        <v>15</v>
      </c>
      <c r="D802" s="215" t="s">
        <v>1323</v>
      </c>
      <c r="E802" s="215" t="s">
        <v>1320</v>
      </c>
      <c r="F802" s="215" t="s">
        <v>17</v>
      </c>
      <c r="G802" s="215" t="s">
        <v>1321</v>
      </c>
    </row>
    <row r="803" spans="1:7" s="218" customFormat="1" ht="30.6" customHeight="1" x14ac:dyDescent="0.25">
      <c r="A803" s="213">
        <v>797</v>
      </c>
      <c r="B803" s="214">
        <v>43371</v>
      </c>
      <c r="C803" s="215" t="s">
        <v>15</v>
      </c>
      <c r="D803" s="215" t="s">
        <v>1324</v>
      </c>
      <c r="E803" s="215" t="s">
        <v>1320</v>
      </c>
      <c r="F803" s="215" t="s">
        <v>17</v>
      </c>
      <c r="G803" s="215" t="s">
        <v>1321</v>
      </c>
    </row>
    <row r="804" spans="1:7" s="218" customFormat="1" ht="30.6" customHeight="1" x14ac:dyDescent="0.25">
      <c r="A804" s="213">
        <v>798</v>
      </c>
      <c r="B804" s="214">
        <v>43371</v>
      </c>
      <c r="C804" s="215" t="s">
        <v>15</v>
      </c>
      <c r="D804" s="215" t="s">
        <v>1325</v>
      </c>
      <c r="E804" s="215" t="s">
        <v>1320</v>
      </c>
      <c r="F804" s="215" t="s">
        <v>17</v>
      </c>
      <c r="G804" s="215" t="s">
        <v>1321</v>
      </c>
    </row>
    <row r="805" spans="1:7" s="218" customFormat="1" ht="30.6" customHeight="1" x14ac:dyDescent="0.25">
      <c r="A805" s="213">
        <v>799</v>
      </c>
      <c r="B805" s="214">
        <v>43371</v>
      </c>
      <c r="C805" s="215" t="s">
        <v>15</v>
      </c>
      <c r="D805" s="215" t="s">
        <v>1326</v>
      </c>
      <c r="E805" s="215" t="s">
        <v>1320</v>
      </c>
      <c r="F805" s="215" t="s">
        <v>17</v>
      </c>
      <c r="G805" s="215" t="s">
        <v>1321</v>
      </c>
    </row>
    <row r="806" spans="1:7" s="218" customFormat="1" ht="30.6" customHeight="1" x14ac:dyDescent="0.25">
      <c r="A806" s="213">
        <v>800</v>
      </c>
      <c r="B806" s="214">
        <v>43371</v>
      </c>
      <c r="C806" s="215" t="s">
        <v>15</v>
      </c>
      <c r="D806" s="215" t="s">
        <v>1327</v>
      </c>
      <c r="E806" s="215" t="s">
        <v>1320</v>
      </c>
      <c r="F806" s="215" t="s">
        <v>17</v>
      </c>
      <c r="G806" s="215" t="s">
        <v>1321</v>
      </c>
    </row>
    <row r="807" spans="1:7" s="218" customFormat="1" ht="30.6" customHeight="1" x14ac:dyDescent="0.25">
      <c r="A807" s="213">
        <v>801</v>
      </c>
      <c r="B807" s="214">
        <v>43371</v>
      </c>
      <c r="C807" s="215" t="s">
        <v>15</v>
      </c>
      <c r="D807" s="215" t="s">
        <v>1328</v>
      </c>
      <c r="E807" s="215" t="s">
        <v>1320</v>
      </c>
      <c r="F807" s="215" t="s">
        <v>17</v>
      </c>
      <c r="G807" s="215" t="s">
        <v>1321</v>
      </c>
    </row>
    <row r="808" spans="1:7" s="218" customFormat="1" ht="30.6" customHeight="1" x14ac:dyDescent="0.25">
      <c r="A808" s="213">
        <v>802</v>
      </c>
      <c r="B808" s="214">
        <v>43371</v>
      </c>
      <c r="C808" s="215" t="s">
        <v>15</v>
      </c>
      <c r="D808" s="215" t="s">
        <v>1329</v>
      </c>
      <c r="E808" s="215" t="s">
        <v>1320</v>
      </c>
      <c r="F808" s="215" t="s">
        <v>17</v>
      </c>
      <c r="G808" s="215" t="s">
        <v>1321</v>
      </c>
    </row>
    <row r="809" spans="1:7" s="218" customFormat="1" ht="30.6" customHeight="1" x14ac:dyDescent="0.25">
      <c r="A809" s="213">
        <v>803</v>
      </c>
      <c r="B809" s="214">
        <v>43371</v>
      </c>
      <c r="C809" s="215" t="s">
        <v>15</v>
      </c>
      <c r="D809" s="215" t="s">
        <v>1330</v>
      </c>
      <c r="E809" s="215" t="s">
        <v>1320</v>
      </c>
      <c r="F809" s="215" t="s">
        <v>17</v>
      </c>
      <c r="G809" s="215" t="s">
        <v>1321</v>
      </c>
    </row>
    <row r="810" spans="1:7" s="218" customFormat="1" ht="30.6" customHeight="1" x14ac:dyDescent="0.25">
      <c r="A810" s="213">
        <v>804</v>
      </c>
      <c r="B810" s="214">
        <v>43371</v>
      </c>
      <c r="C810" s="215" t="s">
        <v>15</v>
      </c>
      <c r="D810" s="215" t="s">
        <v>1331</v>
      </c>
      <c r="E810" s="215" t="s">
        <v>1320</v>
      </c>
      <c r="F810" s="215" t="s">
        <v>17</v>
      </c>
      <c r="G810" s="215" t="s">
        <v>1321</v>
      </c>
    </row>
    <row r="811" spans="1:7" s="218" customFormat="1" ht="30.6" customHeight="1" x14ac:dyDescent="0.25">
      <c r="A811" s="213">
        <v>805</v>
      </c>
      <c r="B811" s="214">
        <v>43371</v>
      </c>
      <c r="C811" s="215" t="s">
        <v>15</v>
      </c>
      <c r="D811" s="215" t="s">
        <v>1332</v>
      </c>
      <c r="E811" s="215" t="s">
        <v>1320</v>
      </c>
      <c r="F811" s="215" t="s">
        <v>17</v>
      </c>
      <c r="G811" s="215" t="s">
        <v>1321</v>
      </c>
    </row>
    <row r="812" spans="1:7" s="218" customFormat="1" ht="30.6" customHeight="1" x14ac:dyDescent="0.25">
      <c r="A812" s="213">
        <v>806</v>
      </c>
      <c r="B812" s="214">
        <v>43371</v>
      </c>
      <c r="C812" s="215" t="s">
        <v>15</v>
      </c>
      <c r="D812" s="215" t="s">
        <v>1333</v>
      </c>
      <c r="E812" s="215" t="s">
        <v>1320</v>
      </c>
      <c r="F812" s="215" t="s">
        <v>17</v>
      </c>
      <c r="G812" s="215" t="s">
        <v>1321</v>
      </c>
    </row>
    <row r="813" spans="1:7" s="218" customFormat="1" ht="30.6" customHeight="1" x14ac:dyDescent="0.25">
      <c r="A813" s="213">
        <v>807</v>
      </c>
      <c r="B813" s="214">
        <v>43371</v>
      </c>
      <c r="C813" s="215" t="s">
        <v>15</v>
      </c>
      <c r="D813" s="215" t="s">
        <v>1334</v>
      </c>
      <c r="E813" s="215" t="s">
        <v>1320</v>
      </c>
      <c r="F813" s="215" t="s">
        <v>17</v>
      </c>
      <c r="G813" s="215" t="s">
        <v>1321</v>
      </c>
    </row>
    <row r="814" spans="1:7" s="207" customFormat="1" ht="30.6" customHeight="1" x14ac:dyDescent="0.25">
      <c r="A814" s="203">
        <v>808</v>
      </c>
      <c r="B814" s="204">
        <v>43377</v>
      </c>
      <c r="C814" s="205" t="s">
        <v>15</v>
      </c>
      <c r="D814" s="205" t="s">
        <v>1335</v>
      </c>
      <c r="E814" s="206" t="s">
        <v>16</v>
      </c>
      <c r="F814" s="206" t="s">
        <v>17</v>
      </c>
      <c r="G814" s="205" t="s">
        <v>27</v>
      </c>
    </row>
    <row r="815" spans="1:7" s="207" customFormat="1" ht="30.6" customHeight="1" x14ac:dyDescent="0.25">
      <c r="A815" s="203">
        <v>809</v>
      </c>
      <c r="B815" s="204">
        <v>43377</v>
      </c>
      <c r="C815" s="205" t="s">
        <v>15</v>
      </c>
      <c r="D815" s="205" t="s">
        <v>1336</v>
      </c>
      <c r="E815" s="206" t="s">
        <v>16</v>
      </c>
      <c r="F815" s="206" t="s">
        <v>17</v>
      </c>
      <c r="G815" s="205" t="s">
        <v>27</v>
      </c>
    </row>
    <row r="816" spans="1:7" s="207" customFormat="1" ht="30.6" customHeight="1" x14ac:dyDescent="0.25">
      <c r="A816" s="203">
        <v>810</v>
      </c>
      <c r="B816" s="204">
        <v>43377</v>
      </c>
      <c r="C816" s="205" t="s">
        <v>15</v>
      </c>
      <c r="D816" s="205" t="s">
        <v>1337</v>
      </c>
      <c r="E816" s="206" t="s">
        <v>16</v>
      </c>
      <c r="F816" s="206" t="s">
        <v>17</v>
      </c>
      <c r="G816" s="205" t="s">
        <v>27</v>
      </c>
    </row>
    <row r="817" spans="1:7" s="207" customFormat="1" ht="30.6" customHeight="1" x14ac:dyDescent="0.25">
      <c r="A817" s="203">
        <v>811</v>
      </c>
      <c r="B817" s="204">
        <v>43377</v>
      </c>
      <c r="C817" s="205" t="s">
        <v>15</v>
      </c>
      <c r="D817" s="205" t="s">
        <v>1338</v>
      </c>
      <c r="E817" s="206" t="s">
        <v>16</v>
      </c>
      <c r="F817" s="206" t="s">
        <v>17</v>
      </c>
      <c r="G817" s="205" t="s">
        <v>27</v>
      </c>
    </row>
    <row r="818" spans="1:7" s="207" customFormat="1" ht="30.6" customHeight="1" x14ac:dyDescent="0.25">
      <c r="A818" s="203">
        <v>812</v>
      </c>
      <c r="B818" s="204">
        <v>43377</v>
      </c>
      <c r="C818" s="205" t="s">
        <v>15</v>
      </c>
      <c r="D818" s="205" t="s">
        <v>1339</v>
      </c>
      <c r="E818" s="206" t="s">
        <v>16</v>
      </c>
      <c r="F818" s="206" t="s">
        <v>17</v>
      </c>
      <c r="G818" s="205" t="s">
        <v>27</v>
      </c>
    </row>
    <row r="819" spans="1:7" s="207" customFormat="1" ht="30.6" customHeight="1" x14ac:dyDescent="0.25">
      <c r="A819" s="203">
        <v>813</v>
      </c>
      <c r="B819" s="204">
        <v>43377</v>
      </c>
      <c r="C819" s="205" t="s">
        <v>15</v>
      </c>
      <c r="D819" s="205" t="s">
        <v>1340</v>
      </c>
      <c r="E819" s="206" t="s">
        <v>16</v>
      </c>
      <c r="F819" s="206" t="s">
        <v>17</v>
      </c>
      <c r="G819" s="205" t="s">
        <v>27</v>
      </c>
    </row>
    <row r="820" spans="1:7" s="207" customFormat="1" ht="30.6" customHeight="1" x14ac:dyDescent="0.25">
      <c r="A820" s="203">
        <v>814</v>
      </c>
      <c r="B820" s="204">
        <v>43377</v>
      </c>
      <c r="C820" s="205" t="s">
        <v>15</v>
      </c>
      <c r="D820" s="205" t="s">
        <v>1341</v>
      </c>
      <c r="E820" s="206" t="s">
        <v>16</v>
      </c>
      <c r="F820" s="206" t="s">
        <v>17</v>
      </c>
      <c r="G820" s="205" t="s">
        <v>27</v>
      </c>
    </row>
    <row r="821" spans="1:7" s="207" customFormat="1" ht="30.6" customHeight="1" x14ac:dyDescent="0.25">
      <c r="A821" s="203">
        <v>815</v>
      </c>
      <c r="B821" s="204">
        <v>43377</v>
      </c>
      <c r="C821" s="205" t="s">
        <v>15</v>
      </c>
      <c r="D821" s="205" t="s">
        <v>1342</v>
      </c>
      <c r="E821" s="206" t="s">
        <v>16</v>
      </c>
      <c r="F821" s="206" t="s">
        <v>17</v>
      </c>
      <c r="G821" s="205" t="s">
        <v>27</v>
      </c>
    </row>
    <row r="822" spans="1:7" s="207" customFormat="1" ht="30.6" customHeight="1" x14ac:dyDescent="0.25">
      <c r="A822" s="203">
        <v>816</v>
      </c>
      <c r="B822" s="204">
        <v>43377</v>
      </c>
      <c r="C822" s="205" t="s">
        <v>15</v>
      </c>
      <c r="D822" s="205" t="s">
        <v>1343</v>
      </c>
      <c r="E822" s="206" t="s">
        <v>16</v>
      </c>
      <c r="F822" s="206" t="s">
        <v>17</v>
      </c>
      <c r="G822" s="205" t="s">
        <v>27</v>
      </c>
    </row>
    <row r="823" spans="1:7" s="207" customFormat="1" ht="30.6" customHeight="1" x14ac:dyDescent="0.25">
      <c r="A823" s="203">
        <v>817</v>
      </c>
      <c r="B823" s="204">
        <v>43377</v>
      </c>
      <c r="C823" s="205" t="s">
        <v>15</v>
      </c>
      <c r="D823" s="205" t="s">
        <v>1344</v>
      </c>
      <c r="E823" s="206" t="s">
        <v>16</v>
      </c>
      <c r="F823" s="206" t="s">
        <v>17</v>
      </c>
      <c r="G823" s="205" t="s">
        <v>27</v>
      </c>
    </row>
    <row r="824" spans="1:7" s="207" customFormat="1" ht="30.6" customHeight="1" x14ac:dyDescent="0.25">
      <c r="A824" s="203">
        <v>818</v>
      </c>
      <c r="B824" s="204">
        <v>43377</v>
      </c>
      <c r="C824" s="205" t="s">
        <v>15</v>
      </c>
      <c r="D824" s="205" t="s">
        <v>1345</v>
      </c>
      <c r="E824" s="206" t="s">
        <v>16</v>
      </c>
      <c r="F824" s="206" t="s">
        <v>17</v>
      </c>
      <c r="G824" s="205" t="s">
        <v>27</v>
      </c>
    </row>
    <row r="825" spans="1:7" s="207" customFormat="1" ht="30.6" customHeight="1" x14ac:dyDescent="0.25">
      <c r="A825" s="203">
        <v>819</v>
      </c>
      <c r="B825" s="204">
        <v>43377</v>
      </c>
      <c r="C825" s="205" t="s">
        <v>15</v>
      </c>
      <c r="D825" s="205" t="s">
        <v>1346</v>
      </c>
      <c r="E825" s="206" t="s">
        <v>16</v>
      </c>
      <c r="F825" s="206" t="s">
        <v>17</v>
      </c>
      <c r="G825" s="205" t="s">
        <v>27</v>
      </c>
    </row>
    <row r="826" spans="1:7" s="207" customFormat="1" ht="30.6" customHeight="1" x14ac:dyDescent="0.25">
      <c r="A826" s="203">
        <v>820</v>
      </c>
      <c r="B826" s="204">
        <v>43377</v>
      </c>
      <c r="C826" s="205" t="s">
        <v>15</v>
      </c>
      <c r="D826" s="205" t="s">
        <v>1347</v>
      </c>
      <c r="E826" s="206" t="s">
        <v>16</v>
      </c>
      <c r="F826" s="206" t="s">
        <v>17</v>
      </c>
      <c r="G826" s="205" t="s">
        <v>27</v>
      </c>
    </row>
    <row r="827" spans="1:7" s="207" customFormat="1" ht="30.6" customHeight="1" x14ac:dyDescent="0.25">
      <c r="A827" s="203">
        <v>821</v>
      </c>
      <c r="B827" s="204">
        <v>43377</v>
      </c>
      <c r="C827" s="205" t="s">
        <v>15</v>
      </c>
      <c r="D827" s="205" t="s">
        <v>1348</v>
      </c>
      <c r="E827" s="206" t="s">
        <v>16</v>
      </c>
      <c r="F827" s="206" t="s">
        <v>17</v>
      </c>
      <c r="G827" s="205" t="s">
        <v>27</v>
      </c>
    </row>
    <row r="828" spans="1:7" s="207" customFormat="1" ht="30.6" customHeight="1" x14ac:dyDescent="0.25">
      <c r="A828" s="203">
        <v>822</v>
      </c>
      <c r="B828" s="204">
        <v>43377</v>
      </c>
      <c r="C828" s="205" t="s">
        <v>15</v>
      </c>
      <c r="D828" s="205" t="s">
        <v>1349</v>
      </c>
      <c r="E828" s="206" t="s">
        <v>16</v>
      </c>
      <c r="F828" s="206" t="s">
        <v>17</v>
      </c>
      <c r="G828" s="205" t="s">
        <v>27</v>
      </c>
    </row>
    <row r="829" spans="1:7" s="207" customFormat="1" ht="30.6" customHeight="1" x14ac:dyDescent="0.25">
      <c r="A829" s="203">
        <v>823</v>
      </c>
      <c r="B829" s="204">
        <v>43377</v>
      </c>
      <c r="C829" s="205" t="s">
        <v>15</v>
      </c>
      <c r="D829" s="205" t="s">
        <v>1350</v>
      </c>
      <c r="E829" s="206" t="s">
        <v>16</v>
      </c>
      <c r="F829" s="206" t="s">
        <v>17</v>
      </c>
      <c r="G829" s="205" t="s">
        <v>27</v>
      </c>
    </row>
    <row r="830" spans="1:7" s="207" customFormat="1" ht="30.6" customHeight="1" x14ac:dyDescent="0.25">
      <c r="A830" s="203">
        <v>824</v>
      </c>
      <c r="B830" s="204">
        <v>43377</v>
      </c>
      <c r="C830" s="205" t="s">
        <v>15</v>
      </c>
      <c r="D830" s="205" t="s">
        <v>1351</v>
      </c>
      <c r="E830" s="206" t="s">
        <v>16</v>
      </c>
      <c r="F830" s="206" t="s">
        <v>17</v>
      </c>
      <c r="G830" s="205" t="s">
        <v>27</v>
      </c>
    </row>
    <row r="831" spans="1:7" s="207" customFormat="1" ht="30.6" customHeight="1" x14ac:dyDescent="0.25">
      <c r="A831" s="203">
        <v>825</v>
      </c>
      <c r="B831" s="204">
        <v>43377</v>
      </c>
      <c r="C831" s="205" t="s">
        <v>15</v>
      </c>
      <c r="D831" s="205" t="s">
        <v>1352</v>
      </c>
      <c r="E831" s="206" t="s">
        <v>16</v>
      </c>
      <c r="F831" s="206" t="s">
        <v>17</v>
      </c>
      <c r="G831" s="205" t="s">
        <v>27</v>
      </c>
    </row>
    <row r="832" spans="1:7" s="207" customFormat="1" ht="30.6" customHeight="1" x14ac:dyDescent="0.25">
      <c r="A832" s="203">
        <v>826</v>
      </c>
      <c r="B832" s="204">
        <v>43377</v>
      </c>
      <c r="C832" s="205" t="s">
        <v>15</v>
      </c>
      <c r="D832" s="205" t="s">
        <v>1353</v>
      </c>
      <c r="E832" s="206" t="s">
        <v>16</v>
      </c>
      <c r="F832" s="206" t="s">
        <v>17</v>
      </c>
      <c r="G832" s="205" t="s">
        <v>27</v>
      </c>
    </row>
    <row r="833" spans="1:7" s="207" customFormat="1" ht="30.6" customHeight="1" x14ac:dyDescent="0.25">
      <c r="A833" s="203">
        <v>827</v>
      </c>
      <c r="B833" s="204">
        <v>43377</v>
      </c>
      <c r="C833" s="205" t="s">
        <v>15</v>
      </c>
      <c r="D833" s="205" t="s">
        <v>1354</v>
      </c>
      <c r="E833" s="206" t="s">
        <v>16</v>
      </c>
      <c r="F833" s="206" t="s">
        <v>17</v>
      </c>
      <c r="G833" s="205" t="s">
        <v>27</v>
      </c>
    </row>
    <row r="834" spans="1:7" s="207" customFormat="1" ht="30.6" customHeight="1" x14ac:dyDescent="0.25">
      <c r="A834" s="203">
        <v>828</v>
      </c>
      <c r="B834" s="204">
        <v>43377</v>
      </c>
      <c r="C834" s="205" t="s">
        <v>15</v>
      </c>
      <c r="D834" s="205" t="s">
        <v>1355</v>
      </c>
      <c r="E834" s="206" t="s">
        <v>16</v>
      </c>
      <c r="F834" s="206" t="s">
        <v>17</v>
      </c>
      <c r="G834" s="205" t="s">
        <v>27</v>
      </c>
    </row>
    <row r="835" spans="1:7" s="207" customFormat="1" ht="30.6" customHeight="1" x14ac:dyDescent="0.25">
      <c r="A835" s="203">
        <v>829</v>
      </c>
      <c r="B835" s="204">
        <v>43377</v>
      </c>
      <c r="C835" s="205" t="s">
        <v>15</v>
      </c>
      <c r="D835" s="205" t="s">
        <v>1356</v>
      </c>
      <c r="E835" s="206" t="s">
        <v>16</v>
      </c>
      <c r="F835" s="206" t="s">
        <v>17</v>
      </c>
      <c r="G835" s="205" t="s">
        <v>27</v>
      </c>
    </row>
    <row r="836" spans="1:7" s="207" customFormat="1" ht="30.6" customHeight="1" x14ac:dyDescent="0.25">
      <c r="A836" s="203">
        <v>830</v>
      </c>
      <c r="B836" s="204">
        <v>43377</v>
      </c>
      <c r="C836" s="205" t="s">
        <v>15</v>
      </c>
      <c r="D836" s="205" t="s">
        <v>1357</v>
      </c>
      <c r="E836" s="206" t="s">
        <v>16</v>
      </c>
      <c r="F836" s="206" t="s">
        <v>17</v>
      </c>
      <c r="G836" s="205" t="s">
        <v>27</v>
      </c>
    </row>
    <row r="837" spans="1:7" s="207" customFormat="1" ht="30.6" customHeight="1" x14ac:dyDescent="0.25">
      <c r="A837" s="203">
        <v>831</v>
      </c>
      <c r="B837" s="204">
        <v>43377</v>
      </c>
      <c r="C837" s="205" t="s">
        <v>15</v>
      </c>
      <c r="D837" s="205" t="s">
        <v>1358</v>
      </c>
      <c r="E837" s="206" t="s">
        <v>16</v>
      </c>
      <c r="F837" s="206" t="s">
        <v>17</v>
      </c>
      <c r="G837" s="205" t="s">
        <v>27</v>
      </c>
    </row>
    <row r="838" spans="1:7" s="207" customFormat="1" ht="30.6" customHeight="1" x14ac:dyDescent="0.25">
      <c r="A838" s="203">
        <v>832</v>
      </c>
      <c r="B838" s="204">
        <v>43377</v>
      </c>
      <c r="C838" s="205" t="s">
        <v>15</v>
      </c>
      <c r="D838" s="205" t="s">
        <v>1362</v>
      </c>
      <c r="E838" s="206" t="s">
        <v>16</v>
      </c>
      <c r="F838" s="206" t="s">
        <v>17</v>
      </c>
      <c r="G838" s="205" t="s">
        <v>27</v>
      </c>
    </row>
    <row r="839" spans="1:7" s="207" customFormat="1" ht="30.6" customHeight="1" x14ac:dyDescent="0.25">
      <c r="A839" s="203">
        <v>833</v>
      </c>
      <c r="B839" s="204">
        <v>43377</v>
      </c>
      <c r="C839" s="205" t="s">
        <v>15</v>
      </c>
      <c r="D839" s="205" t="s">
        <v>1359</v>
      </c>
      <c r="E839" s="206" t="s">
        <v>16</v>
      </c>
      <c r="F839" s="206" t="s">
        <v>17</v>
      </c>
      <c r="G839" s="205" t="s">
        <v>27</v>
      </c>
    </row>
    <row r="840" spans="1:7" s="207" customFormat="1" ht="30.6" customHeight="1" x14ac:dyDescent="0.25">
      <c r="A840" s="203">
        <v>834</v>
      </c>
      <c r="B840" s="204">
        <v>43377</v>
      </c>
      <c r="C840" s="205" t="s">
        <v>15</v>
      </c>
      <c r="D840" s="205" t="s">
        <v>1360</v>
      </c>
      <c r="E840" s="206" t="s">
        <v>16</v>
      </c>
      <c r="F840" s="206" t="s">
        <v>17</v>
      </c>
      <c r="G840" s="205" t="s">
        <v>27</v>
      </c>
    </row>
    <row r="841" spans="1:7" s="207" customFormat="1" ht="30.6" customHeight="1" x14ac:dyDescent="0.25">
      <c r="A841" s="203">
        <v>835</v>
      </c>
      <c r="B841" s="204">
        <v>43377</v>
      </c>
      <c r="C841" s="205" t="s">
        <v>15</v>
      </c>
      <c r="D841" s="205" t="s">
        <v>1361</v>
      </c>
      <c r="E841" s="206" t="s">
        <v>16</v>
      </c>
      <c r="F841" s="206" t="s">
        <v>17</v>
      </c>
      <c r="G841" s="205" t="s">
        <v>27</v>
      </c>
    </row>
    <row r="842" spans="1:7" s="207" customFormat="1" ht="30.6" customHeight="1" x14ac:dyDescent="0.25">
      <c r="A842" s="203">
        <v>836</v>
      </c>
      <c r="B842" s="204">
        <v>43377</v>
      </c>
      <c r="C842" s="205" t="s">
        <v>15</v>
      </c>
      <c r="D842" s="205" t="s">
        <v>1363</v>
      </c>
      <c r="E842" s="206" t="s">
        <v>16</v>
      </c>
      <c r="F842" s="206" t="s">
        <v>17</v>
      </c>
      <c r="G842" s="205" t="s">
        <v>27</v>
      </c>
    </row>
    <row r="843" spans="1:7" s="207" customFormat="1" ht="30.6" customHeight="1" x14ac:dyDescent="0.25">
      <c r="A843" s="203">
        <v>837</v>
      </c>
      <c r="B843" s="204">
        <v>43377</v>
      </c>
      <c r="C843" s="205" t="s">
        <v>15</v>
      </c>
      <c r="D843" s="205" t="s">
        <v>1364</v>
      </c>
      <c r="E843" s="206" t="s">
        <v>16</v>
      </c>
      <c r="F843" s="206" t="s">
        <v>17</v>
      </c>
      <c r="G843" s="205" t="s">
        <v>27</v>
      </c>
    </row>
    <row r="844" spans="1:7" s="207" customFormat="1" ht="30.6" customHeight="1" x14ac:dyDescent="0.25">
      <c r="A844" s="203">
        <v>838</v>
      </c>
      <c r="B844" s="204">
        <v>43377</v>
      </c>
      <c r="C844" s="205" t="s">
        <v>15</v>
      </c>
      <c r="D844" s="205" t="s">
        <v>1365</v>
      </c>
      <c r="E844" s="206" t="s">
        <v>16</v>
      </c>
      <c r="F844" s="206" t="s">
        <v>17</v>
      </c>
      <c r="G844" s="205" t="s">
        <v>27</v>
      </c>
    </row>
    <row r="845" spans="1:7" s="207" customFormat="1" ht="30.6" customHeight="1" x14ac:dyDescent="0.25">
      <c r="A845" s="203">
        <v>839</v>
      </c>
      <c r="B845" s="204">
        <v>43377</v>
      </c>
      <c r="C845" s="205" t="s">
        <v>15</v>
      </c>
      <c r="D845" s="205" t="s">
        <v>1366</v>
      </c>
      <c r="E845" s="206" t="s">
        <v>16</v>
      </c>
      <c r="F845" s="206" t="s">
        <v>17</v>
      </c>
      <c r="G845" s="205" t="s">
        <v>27</v>
      </c>
    </row>
    <row r="846" spans="1:7" s="207" customFormat="1" ht="30.6" customHeight="1" x14ac:dyDescent="0.25">
      <c r="A846" s="203">
        <v>840</v>
      </c>
      <c r="B846" s="204">
        <v>43377</v>
      </c>
      <c r="C846" s="205" t="s">
        <v>15</v>
      </c>
      <c r="D846" s="205" t="s">
        <v>1367</v>
      </c>
      <c r="E846" s="206" t="s">
        <v>16</v>
      </c>
      <c r="F846" s="206" t="s">
        <v>17</v>
      </c>
      <c r="G846" s="205" t="s">
        <v>27</v>
      </c>
    </row>
    <row r="847" spans="1:7" s="207" customFormat="1" ht="30.6" customHeight="1" x14ac:dyDescent="0.25">
      <c r="A847" s="203">
        <v>841</v>
      </c>
      <c r="B847" s="204">
        <v>43377</v>
      </c>
      <c r="C847" s="205" t="s">
        <v>15</v>
      </c>
      <c r="D847" s="205" t="s">
        <v>1368</v>
      </c>
      <c r="E847" s="206" t="s">
        <v>16</v>
      </c>
      <c r="F847" s="206" t="s">
        <v>17</v>
      </c>
      <c r="G847" s="205" t="s">
        <v>27</v>
      </c>
    </row>
    <row r="848" spans="1:7" s="207" customFormat="1" ht="30.6" customHeight="1" x14ac:dyDescent="0.25">
      <c r="A848" s="203">
        <v>842</v>
      </c>
      <c r="B848" s="204">
        <v>43377</v>
      </c>
      <c r="C848" s="205" t="s">
        <v>15</v>
      </c>
      <c r="D848" s="205" t="s">
        <v>1369</v>
      </c>
      <c r="E848" s="206" t="s">
        <v>16</v>
      </c>
      <c r="F848" s="206" t="s">
        <v>17</v>
      </c>
      <c r="G848" s="205" t="s">
        <v>27</v>
      </c>
    </row>
    <row r="849" spans="1:7" s="207" customFormat="1" ht="30.6" customHeight="1" x14ac:dyDescent="0.25">
      <c r="A849" s="203">
        <v>843</v>
      </c>
      <c r="B849" s="204">
        <v>43377</v>
      </c>
      <c r="C849" s="205" t="s">
        <v>15</v>
      </c>
      <c r="D849" s="205" t="s">
        <v>1370</v>
      </c>
      <c r="E849" s="206" t="s">
        <v>16</v>
      </c>
      <c r="F849" s="206" t="s">
        <v>17</v>
      </c>
      <c r="G849" s="205" t="s">
        <v>27</v>
      </c>
    </row>
    <row r="850" spans="1:7" s="223" customFormat="1" ht="30.6" customHeight="1" x14ac:dyDescent="0.25">
      <c r="A850" s="219">
        <v>844</v>
      </c>
      <c r="B850" s="220">
        <v>43395</v>
      </c>
      <c r="C850" s="221" t="s">
        <v>15</v>
      </c>
      <c r="D850" s="221" t="s">
        <v>1379</v>
      </c>
      <c r="E850" s="222" t="s">
        <v>16</v>
      </c>
      <c r="F850" s="222" t="s">
        <v>17</v>
      </c>
      <c r="G850" s="221" t="s">
        <v>115</v>
      </c>
    </row>
    <row r="851" spans="1:7" s="223" customFormat="1" ht="30.6" customHeight="1" x14ac:dyDescent="0.25">
      <c r="A851" s="219">
        <v>845</v>
      </c>
      <c r="B851" s="220">
        <v>43395</v>
      </c>
      <c r="C851" s="221" t="s">
        <v>15</v>
      </c>
      <c r="D851" s="221" t="s">
        <v>1380</v>
      </c>
      <c r="E851" s="222" t="s">
        <v>16</v>
      </c>
      <c r="F851" s="222" t="s">
        <v>17</v>
      </c>
      <c r="G851" s="221" t="s">
        <v>115</v>
      </c>
    </row>
    <row r="852" spans="1:7" s="223" customFormat="1" ht="30.6" customHeight="1" x14ac:dyDescent="0.25">
      <c r="A852" s="219">
        <v>846</v>
      </c>
      <c r="B852" s="220">
        <v>43395</v>
      </c>
      <c r="C852" s="221" t="s">
        <v>15</v>
      </c>
      <c r="D852" s="221" t="s">
        <v>508</v>
      </c>
      <c r="E852" s="222" t="s">
        <v>16</v>
      </c>
      <c r="F852" s="222" t="s">
        <v>17</v>
      </c>
      <c r="G852" s="221" t="s">
        <v>115</v>
      </c>
    </row>
    <row r="853" spans="1:7" s="223" customFormat="1" ht="30.6" customHeight="1" x14ac:dyDescent="0.25">
      <c r="A853" s="219">
        <v>847</v>
      </c>
      <c r="B853" s="220">
        <v>43395</v>
      </c>
      <c r="C853" s="221" t="s">
        <v>15</v>
      </c>
      <c r="D853" s="221" t="s">
        <v>1381</v>
      </c>
      <c r="E853" s="222" t="s">
        <v>16</v>
      </c>
      <c r="F853" s="222" t="s">
        <v>17</v>
      </c>
      <c r="G853" s="221" t="s">
        <v>115</v>
      </c>
    </row>
    <row r="854" spans="1:7" s="223" customFormat="1" ht="30.6" customHeight="1" x14ac:dyDescent="0.25">
      <c r="A854" s="219">
        <v>848</v>
      </c>
      <c r="B854" s="220">
        <v>43395</v>
      </c>
      <c r="C854" s="221" t="s">
        <v>15</v>
      </c>
      <c r="D854" s="221" t="s">
        <v>1382</v>
      </c>
      <c r="E854" s="222" t="s">
        <v>16</v>
      </c>
      <c r="F854" s="222" t="s">
        <v>17</v>
      </c>
      <c r="G854" s="221" t="s">
        <v>115</v>
      </c>
    </row>
    <row r="855" spans="1:7" s="223" customFormat="1" ht="30.6" customHeight="1" x14ac:dyDescent="0.25">
      <c r="A855" s="219">
        <v>849</v>
      </c>
      <c r="B855" s="220">
        <v>43395</v>
      </c>
      <c r="C855" s="221" t="s">
        <v>15</v>
      </c>
      <c r="D855" s="221" t="s">
        <v>1383</v>
      </c>
      <c r="E855" s="222" t="s">
        <v>16</v>
      </c>
      <c r="F855" s="222" t="s">
        <v>17</v>
      </c>
      <c r="G855" s="221" t="s">
        <v>115</v>
      </c>
    </row>
    <row r="856" spans="1:7" s="223" customFormat="1" ht="30.6" customHeight="1" x14ac:dyDescent="0.25">
      <c r="A856" s="219">
        <v>850</v>
      </c>
      <c r="B856" s="220">
        <v>43395</v>
      </c>
      <c r="C856" s="221" t="s">
        <v>15</v>
      </c>
      <c r="D856" s="221" t="s">
        <v>1384</v>
      </c>
      <c r="E856" s="222" t="s">
        <v>16</v>
      </c>
      <c r="F856" s="222" t="s">
        <v>17</v>
      </c>
      <c r="G856" s="221" t="s">
        <v>115</v>
      </c>
    </row>
    <row r="857" spans="1:7" s="223" customFormat="1" ht="30.6" customHeight="1" x14ac:dyDescent="0.25">
      <c r="A857" s="219">
        <v>851</v>
      </c>
      <c r="B857" s="220">
        <v>43395</v>
      </c>
      <c r="C857" s="221" t="s">
        <v>15</v>
      </c>
      <c r="D857" s="221" t="s">
        <v>1385</v>
      </c>
      <c r="E857" s="222" t="s">
        <v>16</v>
      </c>
      <c r="F857" s="222" t="s">
        <v>17</v>
      </c>
      <c r="G857" s="221" t="s">
        <v>115</v>
      </c>
    </row>
    <row r="858" spans="1:7" s="223" customFormat="1" ht="30.6" customHeight="1" x14ac:dyDescent="0.25">
      <c r="A858" s="219">
        <v>852</v>
      </c>
      <c r="B858" s="220">
        <v>43395</v>
      </c>
      <c r="C858" s="221" t="s">
        <v>15</v>
      </c>
      <c r="D858" s="221" t="s">
        <v>1386</v>
      </c>
      <c r="E858" s="222" t="s">
        <v>16</v>
      </c>
      <c r="F858" s="222" t="s">
        <v>17</v>
      </c>
      <c r="G858" s="221" t="s">
        <v>115</v>
      </c>
    </row>
    <row r="859" spans="1:7" s="223" customFormat="1" ht="30.6" customHeight="1" x14ac:dyDescent="0.25">
      <c r="A859" s="219">
        <v>853</v>
      </c>
      <c r="B859" s="220">
        <v>43395</v>
      </c>
      <c r="C859" s="221" t="s">
        <v>15</v>
      </c>
      <c r="D859" s="221" t="s">
        <v>1387</v>
      </c>
      <c r="E859" s="222" t="s">
        <v>16</v>
      </c>
      <c r="F859" s="222" t="s">
        <v>17</v>
      </c>
      <c r="G859" s="221" t="s">
        <v>115</v>
      </c>
    </row>
    <row r="860" spans="1:7" s="223" customFormat="1" ht="30.6" customHeight="1" x14ac:dyDescent="0.25">
      <c r="A860" s="219">
        <v>854</v>
      </c>
      <c r="B860" s="220">
        <v>43395</v>
      </c>
      <c r="C860" s="221" t="s">
        <v>15</v>
      </c>
      <c r="D860" s="221" t="s">
        <v>1388</v>
      </c>
      <c r="E860" s="222" t="s">
        <v>16</v>
      </c>
      <c r="F860" s="222" t="s">
        <v>17</v>
      </c>
      <c r="G860" s="221" t="s">
        <v>115</v>
      </c>
    </row>
    <row r="861" spans="1:7" s="223" customFormat="1" ht="30.6" customHeight="1" x14ac:dyDescent="0.25">
      <c r="A861" s="219">
        <v>855</v>
      </c>
      <c r="B861" s="220">
        <v>43395</v>
      </c>
      <c r="C861" s="221" t="s">
        <v>15</v>
      </c>
      <c r="D861" s="221" t="s">
        <v>1389</v>
      </c>
      <c r="E861" s="222" t="s">
        <v>16</v>
      </c>
      <c r="F861" s="222" t="s">
        <v>17</v>
      </c>
      <c r="G861" s="221" t="s">
        <v>115</v>
      </c>
    </row>
    <row r="862" spans="1:7" s="223" customFormat="1" ht="30.6" customHeight="1" x14ac:dyDescent="0.25">
      <c r="A862" s="219">
        <v>856</v>
      </c>
      <c r="B862" s="220">
        <v>43395</v>
      </c>
      <c r="C862" s="221" t="s">
        <v>15</v>
      </c>
      <c r="D862" s="221" t="s">
        <v>1390</v>
      </c>
      <c r="E862" s="222" t="s">
        <v>16</v>
      </c>
      <c r="F862" s="222" t="s">
        <v>17</v>
      </c>
      <c r="G862" s="221" t="s">
        <v>115</v>
      </c>
    </row>
    <row r="863" spans="1:7" s="223" customFormat="1" ht="30.6" customHeight="1" x14ac:dyDescent="0.25">
      <c r="A863" s="219">
        <v>857</v>
      </c>
      <c r="B863" s="220">
        <v>43395</v>
      </c>
      <c r="C863" s="221" t="s">
        <v>15</v>
      </c>
      <c r="D863" s="221" t="s">
        <v>1391</v>
      </c>
      <c r="E863" s="222" t="s">
        <v>16</v>
      </c>
      <c r="F863" s="222" t="s">
        <v>17</v>
      </c>
      <c r="G863" s="221" t="s">
        <v>115</v>
      </c>
    </row>
    <row r="864" spans="1:7" s="223" customFormat="1" ht="30.6" customHeight="1" x14ac:dyDescent="0.25">
      <c r="A864" s="219">
        <v>858</v>
      </c>
      <c r="B864" s="220">
        <v>43395</v>
      </c>
      <c r="C864" s="221" t="s">
        <v>15</v>
      </c>
      <c r="D864" s="221" t="s">
        <v>1392</v>
      </c>
      <c r="E864" s="222" t="s">
        <v>16</v>
      </c>
      <c r="F864" s="222" t="s">
        <v>17</v>
      </c>
      <c r="G864" s="221" t="s">
        <v>115</v>
      </c>
    </row>
    <row r="865" spans="1:7" s="223" customFormat="1" ht="30.6" customHeight="1" x14ac:dyDescent="0.25">
      <c r="A865" s="219">
        <v>859</v>
      </c>
      <c r="B865" s="220">
        <v>43395</v>
      </c>
      <c r="C865" s="221" t="s">
        <v>15</v>
      </c>
      <c r="D865" s="221" t="s">
        <v>1393</v>
      </c>
      <c r="E865" s="222" t="s">
        <v>16</v>
      </c>
      <c r="F865" s="222" t="s">
        <v>17</v>
      </c>
      <c r="G865" s="221" t="s">
        <v>115</v>
      </c>
    </row>
    <row r="866" spans="1:7" s="223" customFormat="1" ht="30.6" customHeight="1" x14ac:dyDescent="0.25">
      <c r="A866" s="219">
        <v>860</v>
      </c>
      <c r="B866" s="220">
        <v>43395</v>
      </c>
      <c r="C866" s="221" t="s">
        <v>15</v>
      </c>
      <c r="D866" s="221" t="s">
        <v>1394</v>
      </c>
      <c r="E866" s="222" t="s">
        <v>16</v>
      </c>
      <c r="F866" s="222" t="s">
        <v>17</v>
      </c>
      <c r="G866" s="221" t="s">
        <v>115</v>
      </c>
    </row>
    <row r="867" spans="1:7" s="223" customFormat="1" ht="30.6" customHeight="1" x14ac:dyDescent="0.25">
      <c r="A867" s="219">
        <v>861</v>
      </c>
      <c r="B867" s="220">
        <v>43395</v>
      </c>
      <c r="C867" s="221" t="s">
        <v>15</v>
      </c>
      <c r="D867" s="221" t="s">
        <v>1395</v>
      </c>
      <c r="E867" s="222" t="s">
        <v>16</v>
      </c>
      <c r="F867" s="222" t="s">
        <v>17</v>
      </c>
      <c r="G867" s="221" t="s">
        <v>115</v>
      </c>
    </row>
    <row r="868" spans="1:7" s="223" customFormat="1" ht="30.6" customHeight="1" x14ac:dyDescent="0.25">
      <c r="A868" s="219">
        <v>862</v>
      </c>
      <c r="B868" s="220">
        <v>43395</v>
      </c>
      <c r="C868" s="221" t="s">
        <v>15</v>
      </c>
      <c r="D868" s="221" t="s">
        <v>1396</v>
      </c>
      <c r="E868" s="222" t="s">
        <v>16</v>
      </c>
      <c r="F868" s="222" t="s">
        <v>17</v>
      </c>
      <c r="G868" s="221" t="s">
        <v>115</v>
      </c>
    </row>
    <row r="869" spans="1:7" s="223" customFormat="1" ht="30.6" customHeight="1" x14ac:dyDescent="0.25">
      <c r="A869" s="219">
        <v>863</v>
      </c>
      <c r="B869" s="220">
        <v>43395</v>
      </c>
      <c r="C869" s="221" t="s">
        <v>15</v>
      </c>
      <c r="D869" s="221" t="s">
        <v>1397</v>
      </c>
      <c r="E869" s="222" t="s">
        <v>16</v>
      </c>
      <c r="F869" s="222" t="s">
        <v>17</v>
      </c>
      <c r="G869" s="221" t="s">
        <v>115</v>
      </c>
    </row>
    <row r="870" spans="1:7" s="223" customFormat="1" ht="30.6" customHeight="1" x14ac:dyDescent="0.25">
      <c r="A870" s="219">
        <v>864</v>
      </c>
      <c r="B870" s="220">
        <v>43395</v>
      </c>
      <c r="C870" s="221" t="s">
        <v>15</v>
      </c>
      <c r="D870" s="221" t="s">
        <v>502</v>
      </c>
      <c r="E870" s="222" t="s">
        <v>16</v>
      </c>
      <c r="F870" s="222" t="s">
        <v>17</v>
      </c>
      <c r="G870" s="221" t="s">
        <v>115</v>
      </c>
    </row>
    <row r="871" spans="1:7" s="223" customFormat="1" ht="30.6" customHeight="1" x14ac:dyDescent="0.25">
      <c r="A871" s="219">
        <v>865</v>
      </c>
      <c r="B871" s="220">
        <v>43395</v>
      </c>
      <c r="C871" s="221" t="s">
        <v>15</v>
      </c>
      <c r="D871" s="221" t="s">
        <v>1398</v>
      </c>
      <c r="E871" s="222" t="s">
        <v>16</v>
      </c>
      <c r="F871" s="222" t="s">
        <v>17</v>
      </c>
      <c r="G871" s="221" t="s">
        <v>115</v>
      </c>
    </row>
    <row r="872" spans="1:7" s="223" customFormat="1" ht="30.6" customHeight="1" x14ac:dyDescent="0.25">
      <c r="A872" s="219">
        <v>866</v>
      </c>
      <c r="B872" s="220">
        <v>43395</v>
      </c>
      <c r="C872" s="221" t="s">
        <v>15</v>
      </c>
      <c r="D872" s="221" t="s">
        <v>1399</v>
      </c>
      <c r="E872" s="222" t="s">
        <v>16</v>
      </c>
      <c r="F872" s="222" t="s">
        <v>17</v>
      </c>
      <c r="G872" s="221" t="s">
        <v>115</v>
      </c>
    </row>
    <row r="873" spans="1:7" s="223" customFormat="1" ht="30.6" customHeight="1" x14ac:dyDescent="0.25">
      <c r="A873" s="219">
        <v>867</v>
      </c>
      <c r="B873" s="220">
        <v>43395</v>
      </c>
      <c r="C873" s="221" t="s">
        <v>15</v>
      </c>
      <c r="D873" s="221" t="s">
        <v>1400</v>
      </c>
      <c r="E873" s="222" t="s">
        <v>16</v>
      </c>
      <c r="F873" s="222" t="s">
        <v>17</v>
      </c>
      <c r="G873" s="221" t="s">
        <v>115</v>
      </c>
    </row>
    <row r="874" spans="1:7" s="223" customFormat="1" ht="30.6" customHeight="1" x14ac:dyDescent="0.25">
      <c r="A874" s="219">
        <v>868</v>
      </c>
      <c r="B874" s="220">
        <v>43395</v>
      </c>
      <c r="C874" s="221" t="s">
        <v>15</v>
      </c>
      <c r="D874" s="221" t="s">
        <v>1401</v>
      </c>
      <c r="E874" s="222" t="s">
        <v>16</v>
      </c>
      <c r="F874" s="222" t="s">
        <v>17</v>
      </c>
      <c r="G874" s="221" t="s">
        <v>115</v>
      </c>
    </row>
    <row r="875" spans="1:7" s="207" customFormat="1" ht="30.6" customHeight="1" x14ac:dyDescent="0.25">
      <c r="A875" s="203">
        <v>869</v>
      </c>
      <c r="B875" s="204">
        <v>43398</v>
      </c>
      <c r="C875" s="205" t="s">
        <v>15</v>
      </c>
      <c r="D875" s="205" t="s">
        <v>1402</v>
      </c>
      <c r="E875" s="206" t="s">
        <v>16</v>
      </c>
      <c r="F875" s="206" t="s">
        <v>17</v>
      </c>
      <c r="G875" s="205" t="s">
        <v>115</v>
      </c>
    </row>
    <row r="876" spans="1:7" s="207" customFormat="1" ht="30.6" customHeight="1" x14ac:dyDescent="0.25">
      <c r="A876" s="203">
        <v>870</v>
      </c>
      <c r="B876" s="204">
        <v>43398</v>
      </c>
      <c r="C876" s="205" t="s">
        <v>15</v>
      </c>
      <c r="D876" s="205" t="s">
        <v>1403</v>
      </c>
      <c r="E876" s="206" t="s">
        <v>16</v>
      </c>
      <c r="F876" s="206" t="s">
        <v>17</v>
      </c>
      <c r="G876" s="205" t="s">
        <v>115</v>
      </c>
    </row>
    <row r="877" spans="1:7" s="207" customFormat="1" ht="30.6" customHeight="1" x14ac:dyDescent="0.25">
      <c r="A877" s="203">
        <v>871</v>
      </c>
      <c r="B877" s="204">
        <v>43398</v>
      </c>
      <c r="C877" s="205" t="s">
        <v>15</v>
      </c>
      <c r="D877" s="205" t="s">
        <v>1404</v>
      </c>
      <c r="E877" s="206" t="s">
        <v>16</v>
      </c>
      <c r="F877" s="206" t="s">
        <v>17</v>
      </c>
      <c r="G877" s="205" t="s">
        <v>115</v>
      </c>
    </row>
    <row r="878" spans="1:7" s="207" customFormat="1" ht="30.6" customHeight="1" x14ac:dyDescent="0.25">
      <c r="A878" s="203">
        <v>872</v>
      </c>
      <c r="B878" s="204">
        <v>43398</v>
      </c>
      <c r="C878" s="205" t="s">
        <v>15</v>
      </c>
      <c r="D878" s="205" t="s">
        <v>1405</v>
      </c>
      <c r="E878" s="206" t="s">
        <v>16</v>
      </c>
      <c r="F878" s="206" t="s">
        <v>17</v>
      </c>
      <c r="G878" s="205" t="s">
        <v>115</v>
      </c>
    </row>
    <row r="879" spans="1:7" s="207" customFormat="1" ht="30.6" customHeight="1" x14ac:dyDescent="0.25">
      <c r="A879" s="203">
        <v>873</v>
      </c>
      <c r="B879" s="204">
        <v>43398</v>
      </c>
      <c r="C879" s="205" t="s">
        <v>15</v>
      </c>
      <c r="D879" s="205" t="s">
        <v>1406</v>
      </c>
      <c r="E879" s="206" t="s">
        <v>16</v>
      </c>
      <c r="F879" s="206" t="s">
        <v>17</v>
      </c>
      <c r="G879" s="205" t="s">
        <v>115</v>
      </c>
    </row>
    <row r="880" spans="1:7" s="207" customFormat="1" ht="30.6" customHeight="1" x14ac:dyDescent="0.25">
      <c r="A880" s="203">
        <v>874</v>
      </c>
      <c r="B880" s="204">
        <v>43398</v>
      </c>
      <c r="C880" s="205" t="s">
        <v>15</v>
      </c>
      <c r="D880" s="205" t="s">
        <v>1407</v>
      </c>
      <c r="E880" s="206" t="s">
        <v>16</v>
      </c>
      <c r="F880" s="206" t="s">
        <v>17</v>
      </c>
      <c r="G880" s="205" t="s">
        <v>115</v>
      </c>
    </row>
    <row r="881" spans="1:7" s="207" customFormat="1" ht="30.6" customHeight="1" x14ac:dyDescent="0.25">
      <c r="A881" s="203">
        <v>875</v>
      </c>
      <c r="B881" s="204">
        <v>43398</v>
      </c>
      <c r="C881" s="205" t="s">
        <v>15</v>
      </c>
      <c r="D881" s="205" t="s">
        <v>1408</v>
      </c>
      <c r="E881" s="206" t="s">
        <v>16</v>
      </c>
      <c r="F881" s="206" t="s">
        <v>17</v>
      </c>
      <c r="G881" s="205" t="s">
        <v>115</v>
      </c>
    </row>
    <row r="882" spans="1:7" s="207" customFormat="1" ht="30.6" customHeight="1" x14ac:dyDescent="0.25">
      <c r="A882" s="203">
        <v>876</v>
      </c>
      <c r="B882" s="204">
        <v>43398</v>
      </c>
      <c r="C882" s="205" t="s">
        <v>15</v>
      </c>
      <c r="D882" s="205" t="s">
        <v>1409</v>
      </c>
      <c r="E882" s="206" t="s">
        <v>16</v>
      </c>
      <c r="F882" s="206" t="s">
        <v>17</v>
      </c>
      <c r="G882" s="205" t="s">
        <v>115</v>
      </c>
    </row>
    <row r="883" spans="1:7" s="207" customFormat="1" ht="30.6" customHeight="1" x14ac:dyDescent="0.25">
      <c r="A883" s="203">
        <v>877</v>
      </c>
      <c r="B883" s="204">
        <v>43398</v>
      </c>
      <c r="C883" s="205" t="s">
        <v>15</v>
      </c>
      <c r="D883" s="205" t="s">
        <v>1410</v>
      </c>
      <c r="E883" s="206" t="s">
        <v>16</v>
      </c>
      <c r="F883" s="206" t="s">
        <v>17</v>
      </c>
      <c r="G883" s="205" t="s">
        <v>115</v>
      </c>
    </row>
    <row r="884" spans="1:7" s="207" customFormat="1" ht="30.6" customHeight="1" x14ac:dyDescent="0.25">
      <c r="A884" s="203">
        <v>878</v>
      </c>
      <c r="B884" s="204">
        <v>43398</v>
      </c>
      <c r="C884" s="205" t="s">
        <v>15</v>
      </c>
      <c r="D884" s="205" t="s">
        <v>1411</v>
      </c>
      <c r="E884" s="206" t="s">
        <v>16</v>
      </c>
      <c r="F884" s="206" t="s">
        <v>17</v>
      </c>
      <c r="G884" s="205" t="s">
        <v>115</v>
      </c>
    </row>
    <row r="885" spans="1:7" s="207" customFormat="1" ht="30.6" customHeight="1" x14ac:dyDescent="0.25">
      <c r="A885" s="203">
        <v>879</v>
      </c>
      <c r="B885" s="204">
        <v>43398</v>
      </c>
      <c r="C885" s="205" t="s">
        <v>15</v>
      </c>
      <c r="D885" s="205" t="s">
        <v>1412</v>
      </c>
      <c r="E885" s="206" t="s">
        <v>16</v>
      </c>
      <c r="F885" s="206" t="s">
        <v>17</v>
      </c>
      <c r="G885" s="205" t="s">
        <v>115</v>
      </c>
    </row>
    <row r="886" spans="1:7" s="207" customFormat="1" ht="30.6" customHeight="1" x14ac:dyDescent="0.25">
      <c r="A886" s="203">
        <v>880</v>
      </c>
      <c r="B886" s="204">
        <v>43398</v>
      </c>
      <c r="C886" s="205" t="s">
        <v>15</v>
      </c>
      <c r="D886" s="205" t="s">
        <v>1413</v>
      </c>
      <c r="E886" s="206" t="s">
        <v>16</v>
      </c>
      <c r="F886" s="206" t="s">
        <v>17</v>
      </c>
      <c r="G886" s="205" t="s">
        <v>115</v>
      </c>
    </row>
    <row r="887" spans="1:7" s="207" customFormat="1" ht="30.6" customHeight="1" x14ac:dyDescent="0.25">
      <c r="A887" s="203">
        <v>881</v>
      </c>
      <c r="B887" s="204">
        <v>43398</v>
      </c>
      <c r="C887" s="205" t="s">
        <v>15</v>
      </c>
      <c r="D887" s="205" t="s">
        <v>1414</v>
      </c>
      <c r="E887" s="206" t="s">
        <v>16</v>
      </c>
      <c r="F887" s="206" t="s">
        <v>17</v>
      </c>
      <c r="G887" s="205" t="s">
        <v>115</v>
      </c>
    </row>
    <row r="888" spans="1:7" s="207" customFormat="1" ht="30.6" customHeight="1" x14ac:dyDescent="0.25">
      <c r="A888" s="203">
        <v>882</v>
      </c>
      <c r="B888" s="204">
        <v>43398</v>
      </c>
      <c r="C888" s="205" t="s">
        <v>15</v>
      </c>
      <c r="D888" s="205" t="s">
        <v>1415</v>
      </c>
      <c r="E888" s="206" t="s">
        <v>16</v>
      </c>
      <c r="F888" s="206" t="s">
        <v>17</v>
      </c>
      <c r="G888" s="205" t="s">
        <v>115</v>
      </c>
    </row>
    <row r="889" spans="1:7" s="207" customFormat="1" ht="30.6" customHeight="1" x14ac:dyDescent="0.25">
      <c r="A889" s="203">
        <v>883</v>
      </c>
      <c r="B889" s="204">
        <v>43398</v>
      </c>
      <c r="C889" s="205" t="s">
        <v>15</v>
      </c>
      <c r="D889" s="205" t="s">
        <v>1416</v>
      </c>
      <c r="E889" s="206" t="s">
        <v>16</v>
      </c>
      <c r="F889" s="206" t="s">
        <v>17</v>
      </c>
      <c r="G889" s="205" t="s">
        <v>115</v>
      </c>
    </row>
    <row r="890" spans="1:7" s="207" customFormat="1" ht="30.6" customHeight="1" x14ac:dyDescent="0.25">
      <c r="A890" s="203">
        <v>884</v>
      </c>
      <c r="B890" s="204">
        <v>43398</v>
      </c>
      <c r="C890" s="205" t="s">
        <v>15</v>
      </c>
      <c r="D890" s="205" t="s">
        <v>509</v>
      </c>
      <c r="E890" s="206" t="s">
        <v>16</v>
      </c>
      <c r="F890" s="206" t="s">
        <v>17</v>
      </c>
      <c r="G890" s="205" t="s">
        <v>115</v>
      </c>
    </row>
    <row r="891" spans="1:7" s="207" customFormat="1" ht="30.6" customHeight="1" x14ac:dyDescent="0.25">
      <c r="A891" s="203">
        <v>885</v>
      </c>
      <c r="B891" s="204">
        <v>43398</v>
      </c>
      <c r="C891" s="205" t="s">
        <v>15</v>
      </c>
      <c r="D891" s="205" t="s">
        <v>1417</v>
      </c>
      <c r="E891" s="206" t="s">
        <v>16</v>
      </c>
      <c r="F891" s="206" t="s">
        <v>17</v>
      </c>
      <c r="G891" s="205" t="s">
        <v>115</v>
      </c>
    </row>
    <row r="892" spans="1:7" s="207" customFormat="1" ht="30.6" customHeight="1" x14ac:dyDescent="0.25">
      <c r="A892" s="203">
        <v>886</v>
      </c>
      <c r="B892" s="204">
        <v>43398</v>
      </c>
      <c r="C892" s="205" t="s">
        <v>15</v>
      </c>
      <c r="D892" s="205" t="s">
        <v>1418</v>
      </c>
      <c r="E892" s="206" t="s">
        <v>16</v>
      </c>
      <c r="F892" s="206" t="s">
        <v>17</v>
      </c>
      <c r="G892" s="205" t="s">
        <v>115</v>
      </c>
    </row>
    <row r="893" spans="1:7" s="207" customFormat="1" ht="30.6" customHeight="1" x14ac:dyDescent="0.25">
      <c r="A893" s="203">
        <v>887</v>
      </c>
      <c r="B893" s="204">
        <v>43398</v>
      </c>
      <c r="C893" s="205" t="s">
        <v>15</v>
      </c>
      <c r="D893" s="205" t="s">
        <v>1419</v>
      </c>
      <c r="E893" s="206" t="s">
        <v>16</v>
      </c>
      <c r="F893" s="206" t="s">
        <v>17</v>
      </c>
      <c r="G893" s="205" t="s">
        <v>115</v>
      </c>
    </row>
    <row r="894" spans="1:7" s="207" customFormat="1" ht="30.6" customHeight="1" x14ac:dyDescent="0.25">
      <c r="A894" s="203">
        <v>888</v>
      </c>
      <c r="B894" s="204">
        <v>43398</v>
      </c>
      <c r="C894" s="205" t="s">
        <v>15</v>
      </c>
      <c r="D894" s="205" t="s">
        <v>1420</v>
      </c>
      <c r="E894" s="206" t="s">
        <v>16</v>
      </c>
      <c r="F894" s="206" t="s">
        <v>17</v>
      </c>
      <c r="G894" s="205" t="s">
        <v>115</v>
      </c>
    </row>
    <row r="895" spans="1:7" s="207" customFormat="1" ht="30.6" customHeight="1" x14ac:dyDescent="0.25">
      <c r="A895" s="203">
        <v>889</v>
      </c>
      <c r="B895" s="204">
        <v>43398</v>
      </c>
      <c r="C895" s="205" t="s">
        <v>15</v>
      </c>
      <c r="D895" s="205" t="s">
        <v>1421</v>
      </c>
      <c r="E895" s="206" t="s">
        <v>16</v>
      </c>
      <c r="F895" s="206" t="s">
        <v>17</v>
      </c>
      <c r="G895" s="205" t="s">
        <v>115</v>
      </c>
    </row>
    <row r="896" spans="1:7" s="207" customFormat="1" ht="30.6" customHeight="1" x14ac:dyDescent="0.25">
      <c r="A896" s="203">
        <v>890</v>
      </c>
      <c r="B896" s="204">
        <v>43398</v>
      </c>
      <c r="C896" s="205" t="s">
        <v>15</v>
      </c>
      <c r="D896" s="205" t="s">
        <v>1422</v>
      </c>
      <c r="E896" s="206" t="s">
        <v>16</v>
      </c>
      <c r="F896" s="206" t="s">
        <v>17</v>
      </c>
      <c r="G896" s="205" t="s">
        <v>115</v>
      </c>
    </row>
    <row r="897" spans="1:7" s="207" customFormat="1" ht="30.6" customHeight="1" x14ac:dyDescent="0.25">
      <c r="A897" s="203">
        <v>891</v>
      </c>
      <c r="B897" s="204">
        <v>43398</v>
      </c>
      <c r="C897" s="205" t="s">
        <v>15</v>
      </c>
      <c r="D897" s="205" t="s">
        <v>1423</v>
      </c>
      <c r="E897" s="206" t="s">
        <v>16</v>
      </c>
      <c r="F897" s="206" t="s">
        <v>17</v>
      </c>
      <c r="G897" s="205" t="s">
        <v>115</v>
      </c>
    </row>
    <row r="898" spans="1:7" s="207" customFormat="1" ht="30.6" customHeight="1" x14ac:dyDescent="0.25">
      <c r="A898" s="203">
        <v>892</v>
      </c>
      <c r="B898" s="204">
        <v>43398</v>
      </c>
      <c r="C898" s="205" t="s">
        <v>15</v>
      </c>
      <c r="D898" s="205" t="s">
        <v>1424</v>
      </c>
      <c r="E898" s="206" t="s">
        <v>16</v>
      </c>
      <c r="F898" s="206" t="s">
        <v>17</v>
      </c>
      <c r="G898" s="205" t="s">
        <v>115</v>
      </c>
    </row>
    <row r="899" spans="1:7" s="207" customFormat="1" ht="30.6" customHeight="1" x14ac:dyDescent="0.25">
      <c r="A899" s="203">
        <v>893</v>
      </c>
      <c r="B899" s="204">
        <v>43398</v>
      </c>
      <c r="C899" s="205" t="s">
        <v>15</v>
      </c>
      <c r="D899" s="205" t="s">
        <v>1425</v>
      </c>
      <c r="E899" s="206" t="s">
        <v>16</v>
      </c>
      <c r="F899" s="206" t="s">
        <v>17</v>
      </c>
      <c r="G899" s="205" t="s">
        <v>115</v>
      </c>
    </row>
    <row r="900" spans="1:7" s="187" customFormat="1" ht="30.6" customHeight="1" x14ac:dyDescent="0.25">
      <c r="A900" s="183">
        <v>894</v>
      </c>
      <c r="B900" s="184">
        <v>43399</v>
      </c>
      <c r="C900" s="185" t="s">
        <v>15</v>
      </c>
      <c r="D900" s="185" t="s">
        <v>1426</v>
      </c>
      <c r="E900" s="186" t="s">
        <v>16</v>
      </c>
      <c r="F900" s="186" t="s">
        <v>17</v>
      </c>
      <c r="G900" s="185" t="s">
        <v>35</v>
      </c>
    </row>
    <row r="901" spans="1:7" s="187" customFormat="1" ht="30.6" customHeight="1" x14ac:dyDescent="0.25">
      <c r="A901" s="183">
        <v>895</v>
      </c>
      <c r="B901" s="184">
        <v>43399</v>
      </c>
      <c r="C901" s="185" t="s">
        <v>15</v>
      </c>
      <c r="D901" s="185" t="s">
        <v>1427</v>
      </c>
      <c r="E901" s="186" t="s">
        <v>16</v>
      </c>
      <c r="F901" s="186" t="s">
        <v>17</v>
      </c>
      <c r="G901" s="185" t="s">
        <v>35</v>
      </c>
    </row>
    <row r="902" spans="1:7" s="187" customFormat="1" ht="30.6" customHeight="1" x14ac:dyDescent="0.25">
      <c r="A902" s="183">
        <v>896</v>
      </c>
      <c r="B902" s="184">
        <v>43399</v>
      </c>
      <c r="C902" s="185" t="s">
        <v>15</v>
      </c>
      <c r="D902" s="185" t="s">
        <v>1428</v>
      </c>
      <c r="E902" s="186" t="s">
        <v>16</v>
      </c>
      <c r="F902" s="186" t="s">
        <v>17</v>
      </c>
      <c r="G902" s="185" t="s">
        <v>35</v>
      </c>
    </row>
    <row r="903" spans="1:7" s="187" customFormat="1" ht="30.6" customHeight="1" x14ac:dyDescent="0.25">
      <c r="A903" s="183">
        <v>897</v>
      </c>
      <c r="B903" s="184">
        <v>43399</v>
      </c>
      <c r="C903" s="185" t="s">
        <v>15</v>
      </c>
      <c r="D903" s="185" t="s">
        <v>1429</v>
      </c>
      <c r="E903" s="186" t="s">
        <v>16</v>
      </c>
      <c r="F903" s="186" t="s">
        <v>17</v>
      </c>
      <c r="G903" s="185" t="s">
        <v>35</v>
      </c>
    </row>
    <row r="904" spans="1:7" s="187" customFormat="1" ht="30.6" customHeight="1" x14ac:dyDescent="0.25">
      <c r="A904" s="183">
        <v>898</v>
      </c>
      <c r="B904" s="184">
        <v>43399</v>
      </c>
      <c r="C904" s="185" t="s">
        <v>15</v>
      </c>
      <c r="D904" s="185" t="s">
        <v>1430</v>
      </c>
      <c r="E904" s="186" t="s">
        <v>16</v>
      </c>
      <c r="F904" s="186" t="s">
        <v>17</v>
      </c>
      <c r="G904" s="185" t="s">
        <v>35</v>
      </c>
    </row>
    <row r="905" spans="1:7" s="187" customFormat="1" ht="30.6" customHeight="1" x14ac:dyDescent="0.25">
      <c r="A905" s="183">
        <v>899</v>
      </c>
      <c r="B905" s="184">
        <v>43399</v>
      </c>
      <c r="C905" s="185" t="s">
        <v>15</v>
      </c>
      <c r="D905" s="185" t="s">
        <v>1431</v>
      </c>
      <c r="E905" s="186" t="s">
        <v>16</v>
      </c>
      <c r="F905" s="186" t="s">
        <v>17</v>
      </c>
      <c r="G905" s="185" t="s">
        <v>35</v>
      </c>
    </row>
    <row r="906" spans="1:7" s="187" customFormat="1" ht="30.6" customHeight="1" x14ac:dyDescent="0.25">
      <c r="A906" s="183">
        <v>900</v>
      </c>
      <c r="B906" s="184">
        <v>43399</v>
      </c>
      <c r="C906" s="185" t="s">
        <v>15</v>
      </c>
      <c r="D906" s="185" t="s">
        <v>1432</v>
      </c>
      <c r="E906" s="186" t="s">
        <v>16</v>
      </c>
      <c r="F906" s="186" t="s">
        <v>17</v>
      </c>
      <c r="G906" s="185" t="s">
        <v>35</v>
      </c>
    </row>
    <row r="907" spans="1:7" s="187" customFormat="1" ht="30.6" customHeight="1" x14ac:dyDescent="0.25">
      <c r="A907" s="183">
        <v>901</v>
      </c>
      <c r="B907" s="184">
        <v>43399</v>
      </c>
      <c r="C907" s="185" t="s">
        <v>15</v>
      </c>
      <c r="D907" s="185" t="s">
        <v>1433</v>
      </c>
      <c r="E907" s="186" t="s">
        <v>16</v>
      </c>
      <c r="F907" s="186" t="s">
        <v>17</v>
      </c>
      <c r="G907" s="185" t="s">
        <v>35</v>
      </c>
    </row>
    <row r="908" spans="1:7" s="187" customFormat="1" ht="30.6" customHeight="1" x14ac:dyDescent="0.25">
      <c r="A908" s="183">
        <v>902</v>
      </c>
      <c r="B908" s="184">
        <v>43399</v>
      </c>
      <c r="C908" s="185" t="s">
        <v>15</v>
      </c>
      <c r="D908" s="185" t="s">
        <v>1434</v>
      </c>
      <c r="E908" s="186" t="s">
        <v>16</v>
      </c>
      <c r="F908" s="186" t="s">
        <v>17</v>
      </c>
      <c r="G908" s="185" t="s">
        <v>35</v>
      </c>
    </row>
    <row r="909" spans="1:7" s="187" customFormat="1" ht="30.6" customHeight="1" x14ac:dyDescent="0.25">
      <c r="A909" s="183">
        <v>903</v>
      </c>
      <c r="B909" s="184">
        <v>43399</v>
      </c>
      <c r="C909" s="185" t="s">
        <v>15</v>
      </c>
      <c r="D909" s="185" t="s">
        <v>1435</v>
      </c>
      <c r="E909" s="186" t="s">
        <v>16</v>
      </c>
      <c r="F909" s="186" t="s">
        <v>17</v>
      </c>
      <c r="G909" s="185" t="s">
        <v>35</v>
      </c>
    </row>
    <row r="910" spans="1:7" s="187" customFormat="1" ht="30.6" customHeight="1" x14ac:dyDescent="0.25">
      <c r="A910" s="183">
        <v>904</v>
      </c>
      <c r="B910" s="184">
        <v>43399</v>
      </c>
      <c r="C910" s="185" t="s">
        <v>15</v>
      </c>
      <c r="D910" s="185" t="s">
        <v>1436</v>
      </c>
      <c r="E910" s="186" t="s">
        <v>16</v>
      </c>
      <c r="F910" s="186" t="s">
        <v>17</v>
      </c>
      <c r="G910" s="185" t="s">
        <v>35</v>
      </c>
    </row>
    <row r="911" spans="1:7" s="187" customFormat="1" ht="30.6" customHeight="1" x14ac:dyDescent="0.25">
      <c r="A911" s="183">
        <v>905</v>
      </c>
      <c r="B911" s="184">
        <v>43399</v>
      </c>
      <c r="C911" s="185" t="s">
        <v>15</v>
      </c>
      <c r="D911" s="185" t="s">
        <v>1437</v>
      </c>
      <c r="E911" s="186" t="s">
        <v>16</v>
      </c>
      <c r="F911" s="186" t="s">
        <v>17</v>
      </c>
      <c r="G911" s="185" t="s">
        <v>35</v>
      </c>
    </row>
    <row r="912" spans="1:7" s="187" customFormat="1" ht="30.6" customHeight="1" x14ac:dyDescent="0.25">
      <c r="A912" s="183">
        <v>906</v>
      </c>
      <c r="B912" s="184">
        <v>43399</v>
      </c>
      <c r="C912" s="185" t="s">
        <v>15</v>
      </c>
      <c r="D912" s="185" t="s">
        <v>1438</v>
      </c>
      <c r="E912" s="186" t="s">
        <v>16</v>
      </c>
      <c r="F912" s="186" t="s">
        <v>17</v>
      </c>
      <c r="G912" s="185" t="s">
        <v>35</v>
      </c>
    </row>
    <row r="913" spans="1:7" s="187" customFormat="1" ht="30.6" customHeight="1" x14ac:dyDescent="0.25">
      <c r="A913" s="183">
        <v>907</v>
      </c>
      <c r="B913" s="184">
        <v>43399</v>
      </c>
      <c r="C913" s="185" t="s">
        <v>15</v>
      </c>
      <c r="D913" s="185" t="s">
        <v>1439</v>
      </c>
      <c r="E913" s="186" t="s">
        <v>16</v>
      </c>
      <c r="F913" s="186" t="s">
        <v>17</v>
      </c>
      <c r="G913" s="185" t="s">
        <v>35</v>
      </c>
    </row>
    <row r="914" spans="1:7" s="187" customFormat="1" ht="30.6" customHeight="1" x14ac:dyDescent="0.25">
      <c r="A914" s="183">
        <v>908</v>
      </c>
      <c r="B914" s="184">
        <v>43399</v>
      </c>
      <c r="C914" s="185" t="s">
        <v>15</v>
      </c>
      <c r="D914" s="185" t="s">
        <v>1440</v>
      </c>
      <c r="E914" s="186" t="s">
        <v>16</v>
      </c>
      <c r="F914" s="186" t="s">
        <v>17</v>
      </c>
      <c r="G914" s="185" t="s">
        <v>35</v>
      </c>
    </row>
    <row r="915" spans="1:7" s="187" customFormat="1" ht="30.6" customHeight="1" x14ac:dyDescent="0.25">
      <c r="A915" s="183">
        <v>909</v>
      </c>
      <c r="B915" s="184">
        <v>43399</v>
      </c>
      <c r="C915" s="185" t="s">
        <v>15</v>
      </c>
      <c r="D915" s="185" t="s">
        <v>1441</v>
      </c>
      <c r="E915" s="186" t="s">
        <v>16</v>
      </c>
      <c r="F915" s="186" t="s">
        <v>17</v>
      </c>
      <c r="G915" s="185" t="s">
        <v>35</v>
      </c>
    </row>
    <row r="916" spans="1:7" s="187" customFormat="1" ht="30.6" customHeight="1" x14ac:dyDescent="0.25">
      <c r="A916" s="183">
        <v>910</v>
      </c>
      <c r="B916" s="184">
        <v>43399</v>
      </c>
      <c r="C916" s="185" t="s">
        <v>15</v>
      </c>
      <c r="D916" s="185" t="s">
        <v>1442</v>
      </c>
      <c r="E916" s="186" t="s">
        <v>16</v>
      </c>
      <c r="F916" s="186" t="s">
        <v>17</v>
      </c>
      <c r="G916" s="185" t="s">
        <v>35</v>
      </c>
    </row>
    <row r="917" spans="1:7" s="187" customFormat="1" ht="30.6" customHeight="1" x14ac:dyDescent="0.25">
      <c r="A917" s="183">
        <v>911</v>
      </c>
      <c r="B917" s="184">
        <v>43399</v>
      </c>
      <c r="C917" s="185" t="s">
        <v>15</v>
      </c>
      <c r="D917" s="185" t="s">
        <v>1443</v>
      </c>
      <c r="E917" s="186" t="s">
        <v>16</v>
      </c>
      <c r="F917" s="186" t="s">
        <v>17</v>
      </c>
      <c r="G917" s="185" t="s">
        <v>35</v>
      </c>
    </row>
    <row r="918" spans="1:7" s="187" customFormat="1" ht="30.6" customHeight="1" x14ac:dyDescent="0.25">
      <c r="A918" s="183">
        <v>912</v>
      </c>
      <c r="B918" s="184">
        <v>43399</v>
      </c>
      <c r="C918" s="185" t="s">
        <v>15</v>
      </c>
      <c r="D918" s="185" t="s">
        <v>1444</v>
      </c>
      <c r="E918" s="186" t="s">
        <v>16</v>
      </c>
      <c r="F918" s="186" t="s">
        <v>17</v>
      </c>
      <c r="G918" s="185" t="s">
        <v>35</v>
      </c>
    </row>
    <row r="919" spans="1:7" s="187" customFormat="1" ht="30.6" customHeight="1" x14ac:dyDescent="0.25">
      <c r="A919" s="183">
        <v>913</v>
      </c>
      <c r="B919" s="184">
        <v>43399</v>
      </c>
      <c r="C919" s="185" t="s">
        <v>15</v>
      </c>
      <c r="D919" s="185" t="s">
        <v>1445</v>
      </c>
      <c r="E919" s="186" t="s">
        <v>16</v>
      </c>
      <c r="F919" s="186" t="s">
        <v>17</v>
      </c>
      <c r="G919" s="185" t="s">
        <v>35</v>
      </c>
    </row>
    <row r="920" spans="1:7" s="187" customFormat="1" ht="30.6" customHeight="1" x14ac:dyDescent="0.25">
      <c r="A920" s="183">
        <v>914</v>
      </c>
      <c r="B920" s="184">
        <v>43399</v>
      </c>
      <c r="C920" s="185" t="s">
        <v>15</v>
      </c>
      <c r="D920" s="185" t="s">
        <v>1446</v>
      </c>
      <c r="E920" s="186" t="s">
        <v>16</v>
      </c>
      <c r="F920" s="186" t="s">
        <v>17</v>
      </c>
      <c r="G920" s="185" t="s">
        <v>35</v>
      </c>
    </row>
    <row r="921" spans="1:7" s="187" customFormat="1" ht="30.6" customHeight="1" x14ac:dyDescent="0.25">
      <c r="A921" s="183">
        <v>915</v>
      </c>
      <c r="B921" s="184">
        <v>43399</v>
      </c>
      <c r="C921" s="185" t="s">
        <v>15</v>
      </c>
      <c r="D921" s="185" t="s">
        <v>1447</v>
      </c>
      <c r="E921" s="186" t="s">
        <v>16</v>
      </c>
      <c r="F921" s="186" t="s">
        <v>17</v>
      </c>
      <c r="G921" s="185" t="s">
        <v>35</v>
      </c>
    </row>
    <row r="922" spans="1:7" s="187" customFormat="1" ht="30.6" customHeight="1" x14ac:dyDescent="0.25">
      <c r="A922" s="183">
        <v>916</v>
      </c>
      <c r="B922" s="184">
        <v>43399</v>
      </c>
      <c r="C922" s="185" t="s">
        <v>15</v>
      </c>
      <c r="D922" s="185" t="s">
        <v>1448</v>
      </c>
      <c r="E922" s="186" t="s">
        <v>16</v>
      </c>
      <c r="F922" s="186" t="s">
        <v>17</v>
      </c>
      <c r="G922" s="185" t="s">
        <v>35</v>
      </c>
    </row>
    <row r="923" spans="1:7" s="228" customFormat="1" ht="30.6" customHeight="1" x14ac:dyDescent="0.25">
      <c r="A923" s="224">
        <v>917</v>
      </c>
      <c r="B923" s="225">
        <v>43403</v>
      </c>
      <c r="C923" s="226" t="s">
        <v>15</v>
      </c>
      <c r="D923" s="226" t="s">
        <v>1449</v>
      </c>
      <c r="E923" s="227" t="s">
        <v>16</v>
      </c>
      <c r="F923" s="227" t="s">
        <v>17</v>
      </c>
      <c r="G923" s="226" t="s">
        <v>115</v>
      </c>
    </row>
    <row r="924" spans="1:7" s="228" customFormat="1" ht="30.6" customHeight="1" x14ac:dyDescent="0.25">
      <c r="A924" s="224">
        <v>918</v>
      </c>
      <c r="B924" s="225">
        <v>43403</v>
      </c>
      <c r="C924" s="226" t="s">
        <v>15</v>
      </c>
      <c r="D924" s="226" t="s">
        <v>1450</v>
      </c>
      <c r="E924" s="227" t="s">
        <v>16</v>
      </c>
      <c r="F924" s="227" t="s">
        <v>17</v>
      </c>
      <c r="G924" s="226" t="s">
        <v>115</v>
      </c>
    </row>
    <row r="925" spans="1:7" s="228" customFormat="1" ht="30.6" customHeight="1" x14ac:dyDescent="0.25">
      <c r="A925" s="224">
        <v>919</v>
      </c>
      <c r="B925" s="225">
        <v>43403</v>
      </c>
      <c r="C925" s="226" t="s">
        <v>15</v>
      </c>
      <c r="D925" s="226" t="s">
        <v>774</v>
      </c>
      <c r="E925" s="227" t="s">
        <v>16</v>
      </c>
      <c r="F925" s="227" t="s">
        <v>17</v>
      </c>
      <c r="G925" s="226" t="s">
        <v>115</v>
      </c>
    </row>
    <row r="926" spans="1:7" s="228" customFormat="1" ht="30.6" customHeight="1" x14ac:dyDescent="0.25">
      <c r="A926" s="224">
        <v>920</v>
      </c>
      <c r="B926" s="225">
        <v>43403</v>
      </c>
      <c r="C926" s="226" t="s">
        <v>15</v>
      </c>
      <c r="D926" s="226" t="s">
        <v>1451</v>
      </c>
      <c r="E926" s="227" t="s">
        <v>16</v>
      </c>
      <c r="F926" s="227" t="s">
        <v>17</v>
      </c>
      <c r="G926" s="226" t="s">
        <v>115</v>
      </c>
    </row>
    <row r="927" spans="1:7" s="228" customFormat="1" ht="30.6" customHeight="1" x14ac:dyDescent="0.25">
      <c r="A927" s="224">
        <v>921</v>
      </c>
      <c r="B927" s="225">
        <v>43403</v>
      </c>
      <c r="C927" s="226" t="s">
        <v>15</v>
      </c>
      <c r="D927" s="226" t="s">
        <v>1452</v>
      </c>
      <c r="E927" s="227" t="s">
        <v>16</v>
      </c>
      <c r="F927" s="227" t="s">
        <v>17</v>
      </c>
      <c r="G927" s="226" t="s">
        <v>115</v>
      </c>
    </row>
    <row r="928" spans="1:7" s="228" customFormat="1" ht="30.6" customHeight="1" x14ac:dyDescent="0.25">
      <c r="A928" s="224">
        <v>922</v>
      </c>
      <c r="B928" s="225">
        <v>43403</v>
      </c>
      <c r="C928" s="226" t="s">
        <v>15</v>
      </c>
      <c r="D928" s="226" t="s">
        <v>1453</v>
      </c>
      <c r="E928" s="227" t="s">
        <v>16</v>
      </c>
      <c r="F928" s="227" t="s">
        <v>17</v>
      </c>
      <c r="G928" s="226" t="s">
        <v>115</v>
      </c>
    </row>
    <row r="929" spans="1:7" s="228" customFormat="1" ht="30.6" customHeight="1" x14ac:dyDescent="0.25">
      <c r="A929" s="224">
        <v>923</v>
      </c>
      <c r="B929" s="225">
        <v>43403</v>
      </c>
      <c r="C929" s="226" t="s">
        <v>15</v>
      </c>
      <c r="D929" s="226" t="s">
        <v>1454</v>
      </c>
      <c r="E929" s="227" t="s">
        <v>16</v>
      </c>
      <c r="F929" s="227" t="s">
        <v>17</v>
      </c>
      <c r="G929" s="226" t="s">
        <v>115</v>
      </c>
    </row>
    <row r="930" spans="1:7" s="228" customFormat="1" ht="30.6" customHeight="1" x14ac:dyDescent="0.25">
      <c r="A930" s="224">
        <v>924</v>
      </c>
      <c r="B930" s="225">
        <v>43403</v>
      </c>
      <c r="C930" s="226" t="s">
        <v>15</v>
      </c>
      <c r="D930" s="226" t="s">
        <v>1455</v>
      </c>
      <c r="E930" s="227" t="s">
        <v>16</v>
      </c>
      <c r="F930" s="227" t="s">
        <v>17</v>
      </c>
      <c r="G930" s="226" t="s">
        <v>115</v>
      </c>
    </row>
    <row r="931" spans="1:7" s="228" customFormat="1" ht="30.6" customHeight="1" x14ac:dyDescent="0.25">
      <c r="A931" s="224">
        <v>925</v>
      </c>
      <c r="B931" s="225">
        <v>43403</v>
      </c>
      <c r="C931" s="226" t="s">
        <v>15</v>
      </c>
      <c r="D931" s="226" t="s">
        <v>1456</v>
      </c>
      <c r="E931" s="227" t="s">
        <v>16</v>
      </c>
      <c r="F931" s="227" t="s">
        <v>17</v>
      </c>
      <c r="G931" s="226" t="s">
        <v>115</v>
      </c>
    </row>
    <row r="932" spans="1:7" s="228" customFormat="1" ht="30.6" customHeight="1" x14ac:dyDescent="0.25">
      <c r="A932" s="224">
        <v>926</v>
      </c>
      <c r="B932" s="225">
        <v>43403</v>
      </c>
      <c r="C932" s="226" t="s">
        <v>15</v>
      </c>
      <c r="D932" s="226" t="s">
        <v>1457</v>
      </c>
      <c r="E932" s="227" t="s">
        <v>16</v>
      </c>
      <c r="F932" s="227" t="s">
        <v>17</v>
      </c>
      <c r="G932" s="226" t="s">
        <v>115</v>
      </c>
    </row>
    <row r="933" spans="1:7" s="228" customFormat="1" ht="30.6" customHeight="1" x14ac:dyDescent="0.25">
      <c r="A933" s="224">
        <v>927</v>
      </c>
      <c r="B933" s="225">
        <v>43403</v>
      </c>
      <c r="C933" s="226" t="s">
        <v>15</v>
      </c>
      <c r="D933" s="226" t="s">
        <v>1458</v>
      </c>
      <c r="E933" s="227" t="s">
        <v>16</v>
      </c>
      <c r="F933" s="227" t="s">
        <v>17</v>
      </c>
      <c r="G933" s="226" t="s">
        <v>115</v>
      </c>
    </row>
    <row r="934" spans="1:7" s="228" customFormat="1" ht="30.6" customHeight="1" x14ac:dyDescent="0.25">
      <c r="A934" s="224">
        <v>928</v>
      </c>
      <c r="B934" s="225">
        <v>43403</v>
      </c>
      <c r="C934" s="226" t="s">
        <v>15</v>
      </c>
      <c r="D934" s="226" t="s">
        <v>1459</v>
      </c>
      <c r="E934" s="227" t="s">
        <v>16</v>
      </c>
      <c r="F934" s="227" t="s">
        <v>17</v>
      </c>
      <c r="G934" s="226" t="s">
        <v>115</v>
      </c>
    </row>
    <row r="935" spans="1:7" s="228" customFormat="1" ht="30.6" customHeight="1" x14ac:dyDescent="0.25">
      <c r="A935" s="224">
        <v>929</v>
      </c>
      <c r="B935" s="225">
        <v>43403</v>
      </c>
      <c r="C935" s="226" t="s">
        <v>15</v>
      </c>
      <c r="D935" s="226" t="s">
        <v>1460</v>
      </c>
      <c r="E935" s="227" t="s">
        <v>16</v>
      </c>
      <c r="F935" s="227" t="s">
        <v>17</v>
      </c>
      <c r="G935" s="226" t="s">
        <v>115</v>
      </c>
    </row>
    <row r="936" spans="1:7" s="228" customFormat="1" ht="30.6" customHeight="1" x14ac:dyDescent="0.25">
      <c r="A936" s="224">
        <v>930</v>
      </c>
      <c r="B936" s="225">
        <v>43403</v>
      </c>
      <c r="C936" s="226" t="s">
        <v>15</v>
      </c>
      <c r="D936" s="226" t="s">
        <v>816</v>
      </c>
      <c r="E936" s="227" t="s">
        <v>16</v>
      </c>
      <c r="F936" s="227" t="s">
        <v>17</v>
      </c>
      <c r="G936" s="226" t="s">
        <v>115</v>
      </c>
    </row>
    <row r="937" spans="1:7" s="228" customFormat="1" ht="30.6" customHeight="1" x14ac:dyDescent="0.25">
      <c r="A937" s="224">
        <v>931</v>
      </c>
      <c r="B937" s="225">
        <v>43403</v>
      </c>
      <c r="C937" s="226" t="s">
        <v>15</v>
      </c>
      <c r="D937" s="226" t="s">
        <v>1461</v>
      </c>
      <c r="E937" s="227" t="s">
        <v>16</v>
      </c>
      <c r="F937" s="227" t="s">
        <v>17</v>
      </c>
      <c r="G937" s="226" t="s">
        <v>115</v>
      </c>
    </row>
    <row r="938" spans="1:7" s="228" customFormat="1" ht="30.6" customHeight="1" x14ac:dyDescent="0.25">
      <c r="A938" s="224">
        <v>932</v>
      </c>
      <c r="B938" s="225">
        <v>43403</v>
      </c>
      <c r="C938" s="226" t="s">
        <v>15</v>
      </c>
      <c r="D938" s="226" t="s">
        <v>1462</v>
      </c>
      <c r="E938" s="227" t="s">
        <v>16</v>
      </c>
      <c r="F938" s="227" t="s">
        <v>17</v>
      </c>
      <c r="G938" s="226" t="s">
        <v>115</v>
      </c>
    </row>
    <row r="939" spans="1:7" s="228" customFormat="1" ht="30.6" customHeight="1" x14ac:dyDescent="0.25">
      <c r="A939" s="224">
        <v>933</v>
      </c>
      <c r="B939" s="225">
        <v>43403</v>
      </c>
      <c r="C939" s="226" t="s">
        <v>15</v>
      </c>
      <c r="D939" s="226" t="s">
        <v>1463</v>
      </c>
      <c r="E939" s="227" t="s">
        <v>16</v>
      </c>
      <c r="F939" s="227" t="s">
        <v>17</v>
      </c>
      <c r="G939" s="226" t="s">
        <v>115</v>
      </c>
    </row>
    <row r="940" spans="1:7" s="228" customFormat="1" ht="30.6" customHeight="1" x14ac:dyDescent="0.25">
      <c r="A940" s="224">
        <v>934</v>
      </c>
      <c r="B940" s="225">
        <v>43403</v>
      </c>
      <c r="C940" s="226" t="s">
        <v>15</v>
      </c>
      <c r="D940" s="226" t="s">
        <v>1464</v>
      </c>
      <c r="E940" s="227" t="s">
        <v>16</v>
      </c>
      <c r="F940" s="227" t="s">
        <v>17</v>
      </c>
      <c r="G940" s="226" t="s">
        <v>115</v>
      </c>
    </row>
    <row r="941" spans="1:7" s="228" customFormat="1" ht="30.6" customHeight="1" x14ac:dyDescent="0.25">
      <c r="A941" s="224">
        <v>935</v>
      </c>
      <c r="B941" s="225">
        <v>43403</v>
      </c>
      <c r="C941" s="226" t="s">
        <v>15</v>
      </c>
      <c r="D941" s="226" t="s">
        <v>1465</v>
      </c>
      <c r="E941" s="227" t="s">
        <v>16</v>
      </c>
      <c r="F941" s="227" t="s">
        <v>17</v>
      </c>
      <c r="G941" s="226" t="s">
        <v>115</v>
      </c>
    </row>
    <row r="942" spans="1:7" s="228" customFormat="1" ht="30.6" customHeight="1" x14ac:dyDescent="0.25">
      <c r="A942" s="224">
        <v>936</v>
      </c>
      <c r="B942" s="225">
        <v>43403</v>
      </c>
      <c r="C942" s="226" t="s">
        <v>15</v>
      </c>
      <c r="D942" s="226" t="s">
        <v>1466</v>
      </c>
      <c r="E942" s="227" t="s">
        <v>16</v>
      </c>
      <c r="F942" s="227" t="s">
        <v>17</v>
      </c>
      <c r="G942" s="226" t="s">
        <v>115</v>
      </c>
    </row>
    <row r="943" spans="1:7" s="228" customFormat="1" ht="30.6" customHeight="1" x14ac:dyDescent="0.25">
      <c r="A943" s="224">
        <v>937</v>
      </c>
      <c r="B943" s="225">
        <v>43403</v>
      </c>
      <c r="C943" s="226" t="s">
        <v>15</v>
      </c>
      <c r="D943" s="226" t="s">
        <v>1467</v>
      </c>
      <c r="E943" s="227" t="s">
        <v>16</v>
      </c>
      <c r="F943" s="227" t="s">
        <v>17</v>
      </c>
      <c r="G943" s="226" t="s">
        <v>115</v>
      </c>
    </row>
    <row r="944" spans="1:7" s="187" customFormat="1" ht="30.6" customHeight="1" x14ac:dyDescent="0.25">
      <c r="A944" s="183">
        <v>938</v>
      </c>
      <c r="B944" s="184">
        <v>43403</v>
      </c>
      <c r="C944" s="185" t="s">
        <v>15</v>
      </c>
      <c r="D944" s="185" t="s">
        <v>1472</v>
      </c>
      <c r="E944" s="186" t="s">
        <v>16</v>
      </c>
      <c r="F944" s="186" t="s">
        <v>17</v>
      </c>
      <c r="G944" s="185" t="s">
        <v>115</v>
      </c>
    </row>
    <row r="945" spans="1:7" s="187" customFormat="1" ht="30.6" customHeight="1" x14ac:dyDescent="0.25">
      <c r="A945" s="183">
        <v>939</v>
      </c>
      <c r="B945" s="184">
        <v>43403</v>
      </c>
      <c r="C945" s="185" t="s">
        <v>15</v>
      </c>
      <c r="D945" s="185" t="s">
        <v>1468</v>
      </c>
      <c r="E945" s="186" t="s">
        <v>16</v>
      </c>
      <c r="F945" s="186" t="s">
        <v>17</v>
      </c>
      <c r="G945" s="185" t="s">
        <v>115</v>
      </c>
    </row>
    <row r="946" spans="1:7" s="187" customFormat="1" ht="30.6" customHeight="1" x14ac:dyDescent="0.25">
      <c r="A946" s="183">
        <v>940</v>
      </c>
      <c r="B946" s="184">
        <v>43403</v>
      </c>
      <c r="C946" s="185" t="s">
        <v>15</v>
      </c>
      <c r="D946" s="185" t="s">
        <v>1469</v>
      </c>
      <c r="E946" s="186" t="s">
        <v>16</v>
      </c>
      <c r="F946" s="186" t="s">
        <v>17</v>
      </c>
      <c r="G946" s="185" t="s">
        <v>115</v>
      </c>
    </row>
    <row r="947" spans="1:7" s="187" customFormat="1" ht="30.6" customHeight="1" x14ac:dyDescent="0.25">
      <c r="A947" s="183">
        <v>941</v>
      </c>
      <c r="B947" s="184">
        <v>43403</v>
      </c>
      <c r="C947" s="185" t="s">
        <v>15</v>
      </c>
      <c r="D947" s="185" t="s">
        <v>1470</v>
      </c>
      <c r="E947" s="186" t="s">
        <v>16</v>
      </c>
      <c r="F947" s="186" t="s">
        <v>17</v>
      </c>
      <c r="G947" s="185" t="s">
        <v>115</v>
      </c>
    </row>
    <row r="948" spans="1:7" s="187" customFormat="1" ht="30.6" customHeight="1" x14ac:dyDescent="0.25">
      <c r="A948" s="183">
        <v>942</v>
      </c>
      <c r="B948" s="184">
        <v>43403</v>
      </c>
      <c r="C948" s="185" t="s">
        <v>15</v>
      </c>
      <c r="D948" s="185" t="s">
        <v>1471</v>
      </c>
      <c r="E948" s="186" t="s">
        <v>16</v>
      </c>
      <c r="F948" s="186" t="s">
        <v>17</v>
      </c>
      <c r="G948" s="185" t="s">
        <v>115</v>
      </c>
    </row>
    <row r="949" spans="1:7" s="187" customFormat="1" ht="30.6" customHeight="1" x14ac:dyDescent="0.25">
      <c r="A949" s="183">
        <v>943</v>
      </c>
      <c r="B949" s="184">
        <v>43403</v>
      </c>
      <c r="C949" s="185" t="s">
        <v>15</v>
      </c>
      <c r="D949" s="185" t="s">
        <v>1473</v>
      </c>
      <c r="E949" s="186" t="s">
        <v>16</v>
      </c>
      <c r="F949" s="186" t="s">
        <v>17</v>
      </c>
      <c r="G949" s="185" t="s">
        <v>115</v>
      </c>
    </row>
    <row r="950" spans="1:7" s="187" customFormat="1" ht="30.6" customHeight="1" x14ac:dyDescent="0.25">
      <c r="A950" s="183">
        <v>944</v>
      </c>
      <c r="B950" s="184">
        <v>43403</v>
      </c>
      <c r="C950" s="185" t="s">
        <v>15</v>
      </c>
      <c r="D950" s="185" t="s">
        <v>1474</v>
      </c>
      <c r="E950" s="186" t="s">
        <v>16</v>
      </c>
      <c r="F950" s="186" t="s">
        <v>17</v>
      </c>
      <c r="G950" s="185" t="s">
        <v>115</v>
      </c>
    </row>
    <row r="951" spans="1:7" s="187" customFormat="1" ht="30.6" customHeight="1" x14ac:dyDescent="0.25">
      <c r="A951" s="183">
        <v>945</v>
      </c>
      <c r="B951" s="184">
        <v>43403</v>
      </c>
      <c r="C951" s="185" t="s">
        <v>15</v>
      </c>
      <c r="D951" s="185" t="s">
        <v>1475</v>
      </c>
      <c r="E951" s="186" t="s">
        <v>16</v>
      </c>
      <c r="F951" s="186" t="s">
        <v>17</v>
      </c>
      <c r="G951" s="185" t="s">
        <v>115</v>
      </c>
    </row>
    <row r="952" spans="1:7" s="187" customFormat="1" ht="30.6" customHeight="1" x14ac:dyDescent="0.25">
      <c r="A952" s="183">
        <v>946</v>
      </c>
      <c r="B952" s="184">
        <v>43403</v>
      </c>
      <c r="C952" s="185" t="s">
        <v>15</v>
      </c>
      <c r="D952" s="185" t="s">
        <v>1476</v>
      </c>
      <c r="E952" s="186" t="s">
        <v>16</v>
      </c>
      <c r="F952" s="186" t="s">
        <v>17</v>
      </c>
      <c r="G952" s="185" t="s">
        <v>115</v>
      </c>
    </row>
    <row r="953" spans="1:7" s="187" customFormat="1" ht="30.6" customHeight="1" x14ac:dyDescent="0.25">
      <c r="A953" s="183">
        <v>947</v>
      </c>
      <c r="B953" s="184">
        <v>43403</v>
      </c>
      <c r="C953" s="185" t="s">
        <v>15</v>
      </c>
      <c r="D953" s="185" t="s">
        <v>1477</v>
      </c>
      <c r="E953" s="186" t="s">
        <v>16</v>
      </c>
      <c r="F953" s="186" t="s">
        <v>17</v>
      </c>
      <c r="G953" s="185" t="s">
        <v>115</v>
      </c>
    </row>
    <row r="954" spans="1:7" s="187" customFormat="1" ht="30.6" customHeight="1" x14ac:dyDescent="0.25">
      <c r="A954" s="183">
        <v>948</v>
      </c>
      <c r="B954" s="184">
        <v>43403</v>
      </c>
      <c r="C954" s="185" t="s">
        <v>15</v>
      </c>
      <c r="D954" s="185" t="s">
        <v>1478</v>
      </c>
      <c r="E954" s="186" t="s">
        <v>16</v>
      </c>
      <c r="F954" s="186" t="s">
        <v>17</v>
      </c>
      <c r="G954" s="185" t="s">
        <v>115</v>
      </c>
    </row>
    <row r="955" spans="1:7" s="187" customFormat="1" ht="30.6" customHeight="1" x14ac:dyDescent="0.25">
      <c r="A955" s="183">
        <v>949</v>
      </c>
      <c r="B955" s="184">
        <v>43403</v>
      </c>
      <c r="C955" s="185" t="s">
        <v>15</v>
      </c>
      <c r="D955" s="185" t="s">
        <v>1479</v>
      </c>
      <c r="E955" s="186" t="s">
        <v>16</v>
      </c>
      <c r="F955" s="186" t="s">
        <v>17</v>
      </c>
      <c r="G955" s="185" t="s">
        <v>115</v>
      </c>
    </row>
    <row r="956" spans="1:7" s="187" customFormat="1" ht="30.6" customHeight="1" x14ac:dyDescent="0.25">
      <c r="A956" s="183">
        <v>950</v>
      </c>
      <c r="B956" s="184">
        <v>43403</v>
      </c>
      <c r="C956" s="185" t="s">
        <v>15</v>
      </c>
      <c r="D956" s="185" t="s">
        <v>1480</v>
      </c>
      <c r="E956" s="186" t="s">
        <v>16</v>
      </c>
      <c r="F956" s="186" t="s">
        <v>17</v>
      </c>
      <c r="G956" s="185" t="s">
        <v>115</v>
      </c>
    </row>
    <row r="957" spans="1:7" s="187" customFormat="1" ht="30.6" customHeight="1" x14ac:dyDescent="0.25">
      <c r="A957" s="183">
        <v>951</v>
      </c>
      <c r="B957" s="184">
        <v>43403</v>
      </c>
      <c r="C957" s="185" t="s">
        <v>15</v>
      </c>
      <c r="D957" s="185" t="s">
        <v>1481</v>
      </c>
      <c r="E957" s="186" t="s">
        <v>16</v>
      </c>
      <c r="F957" s="186" t="s">
        <v>17</v>
      </c>
      <c r="G957" s="185" t="s">
        <v>115</v>
      </c>
    </row>
    <row r="958" spans="1:7" s="187" customFormat="1" ht="30.6" customHeight="1" x14ac:dyDescent="0.25">
      <c r="A958" s="183">
        <v>952</v>
      </c>
      <c r="B958" s="184">
        <v>43403</v>
      </c>
      <c r="C958" s="185" t="s">
        <v>15</v>
      </c>
      <c r="D958" s="185" t="s">
        <v>1482</v>
      </c>
      <c r="E958" s="186" t="s">
        <v>16</v>
      </c>
      <c r="F958" s="186" t="s">
        <v>17</v>
      </c>
      <c r="G958" s="185" t="s">
        <v>115</v>
      </c>
    </row>
    <row r="959" spans="1:7" s="187" customFormat="1" ht="30.6" customHeight="1" x14ac:dyDescent="0.25">
      <c r="A959" s="183">
        <v>953</v>
      </c>
      <c r="B959" s="184">
        <v>43403</v>
      </c>
      <c r="C959" s="185" t="s">
        <v>15</v>
      </c>
      <c r="D959" s="185" t="s">
        <v>1483</v>
      </c>
      <c r="E959" s="186" t="s">
        <v>16</v>
      </c>
      <c r="F959" s="186" t="s">
        <v>17</v>
      </c>
      <c r="G959" s="185" t="s">
        <v>115</v>
      </c>
    </row>
    <row r="960" spans="1:7" s="187" customFormat="1" ht="30.6" customHeight="1" x14ac:dyDescent="0.25">
      <c r="A960" s="183">
        <v>954</v>
      </c>
      <c r="B960" s="184">
        <v>43403</v>
      </c>
      <c r="C960" s="185" t="s">
        <v>15</v>
      </c>
      <c r="D960" s="185" t="s">
        <v>1484</v>
      </c>
      <c r="E960" s="186" t="s">
        <v>16</v>
      </c>
      <c r="F960" s="186" t="s">
        <v>17</v>
      </c>
      <c r="G960" s="185" t="s">
        <v>115</v>
      </c>
    </row>
    <row r="961" spans="1:7" s="187" customFormat="1" ht="30.6" customHeight="1" x14ac:dyDescent="0.25">
      <c r="A961" s="183">
        <v>955</v>
      </c>
      <c r="B961" s="184">
        <v>43403</v>
      </c>
      <c r="C961" s="185" t="s">
        <v>15</v>
      </c>
      <c r="D961" s="185" t="s">
        <v>1485</v>
      </c>
      <c r="E961" s="186" t="s">
        <v>16</v>
      </c>
      <c r="F961" s="186" t="s">
        <v>17</v>
      </c>
      <c r="G961" s="185" t="s">
        <v>115</v>
      </c>
    </row>
    <row r="962" spans="1:7" s="187" customFormat="1" ht="30.6" customHeight="1" x14ac:dyDescent="0.25">
      <c r="A962" s="183">
        <v>956</v>
      </c>
      <c r="B962" s="184">
        <v>43403</v>
      </c>
      <c r="C962" s="185" t="s">
        <v>15</v>
      </c>
      <c r="D962" s="185" t="s">
        <v>1486</v>
      </c>
      <c r="E962" s="186" t="s">
        <v>16</v>
      </c>
      <c r="F962" s="186" t="s">
        <v>17</v>
      </c>
      <c r="G962" s="185" t="s">
        <v>115</v>
      </c>
    </row>
    <row r="963" spans="1:7" s="187" customFormat="1" ht="30.6" customHeight="1" x14ac:dyDescent="0.25">
      <c r="A963" s="183">
        <v>957</v>
      </c>
      <c r="B963" s="184">
        <v>43403</v>
      </c>
      <c r="C963" s="185" t="s">
        <v>15</v>
      </c>
      <c r="D963" s="185" t="s">
        <v>1487</v>
      </c>
      <c r="E963" s="186" t="s">
        <v>16</v>
      </c>
      <c r="F963" s="186" t="s">
        <v>17</v>
      </c>
      <c r="G963" s="185" t="s">
        <v>115</v>
      </c>
    </row>
    <row r="964" spans="1:7" s="187" customFormat="1" ht="30.6" customHeight="1" x14ac:dyDescent="0.25">
      <c r="A964" s="183">
        <v>958</v>
      </c>
      <c r="B964" s="184">
        <v>43403</v>
      </c>
      <c r="C964" s="185" t="s">
        <v>15</v>
      </c>
      <c r="D964" s="185" t="s">
        <v>1488</v>
      </c>
      <c r="E964" s="186" t="s">
        <v>16</v>
      </c>
      <c r="F964" s="186" t="s">
        <v>17</v>
      </c>
      <c r="G964" s="185" t="s">
        <v>115</v>
      </c>
    </row>
    <row r="965" spans="1:7" s="187" customFormat="1" ht="30.6" customHeight="1" x14ac:dyDescent="0.25">
      <c r="A965" s="183">
        <v>959</v>
      </c>
      <c r="B965" s="184">
        <v>43403</v>
      </c>
      <c r="C965" s="185" t="s">
        <v>15</v>
      </c>
      <c r="D965" s="185" t="s">
        <v>1489</v>
      </c>
      <c r="E965" s="186" t="s">
        <v>16</v>
      </c>
      <c r="F965" s="186" t="s">
        <v>17</v>
      </c>
      <c r="G965" s="185" t="s">
        <v>115</v>
      </c>
    </row>
    <row r="966" spans="1:7" s="187" customFormat="1" ht="30.6" customHeight="1" x14ac:dyDescent="0.25">
      <c r="A966" s="183">
        <v>960</v>
      </c>
      <c r="B966" s="184">
        <v>43403</v>
      </c>
      <c r="C966" s="185" t="s">
        <v>15</v>
      </c>
      <c r="D966" s="185" t="s">
        <v>1490</v>
      </c>
      <c r="E966" s="186" t="s">
        <v>16</v>
      </c>
      <c r="F966" s="186" t="s">
        <v>17</v>
      </c>
      <c r="G966" s="185" t="s">
        <v>115</v>
      </c>
    </row>
    <row r="967" spans="1:7" s="187" customFormat="1" ht="30.6" customHeight="1" x14ac:dyDescent="0.25">
      <c r="A967" s="183">
        <v>961</v>
      </c>
      <c r="B967" s="184">
        <v>43403</v>
      </c>
      <c r="C967" s="185" t="s">
        <v>15</v>
      </c>
      <c r="D967" s="185" t="s">
        <v>1491</v>
      </c>
      <c r="E967" s="186" t="s">
        <v>16</v>
      </c>
      <c r="F967" s="186" t="s">
        <v>17</v>
      </c>
      <c r="G967" s="185" t="s">
        <v>115</v>
      </c>
    </row>
    <row r="968" spans="1:7" s="187" customFormat="1" ht="30.6" customHeight="1" x14ac:dyDescent="0.25">
      <c r="A968" s="183">
        <v>962</v>
      </c>
      <c r="B968" s="184">
        <v>43403</v>
      </c>
      <c r="C968" s="185" t="s">
        <v>15</v>
      </c>
      <c r="D968" s="185" t="s">
        <v>1492</v>
      </c>
      <c r="E968" s="186" t="s">
        <v>16</v>
      </c>
      <c r="F968" s="186" t="s">
        <v>17</v>
      </c>
      <c r="G968" s="185" t="s">
        <v>115</v>
      </c>
    </row>
    <row r="969" spans="1:7" s="187" customFormat="1" ht="30.6" customHeight="1" x14ac:dyDescent="0.25">
      <c r="A969" s="183">
        <v>963</v>
      </c>
      <c r="B969" s="184">
        <v>43403</v>
      </c>
      <c r="C969" s="185" t="s">
        <v>15</v>
      </c>
      <c r="D969" s="185" t="s">
        <v>1493</v>
      </c>
      <c r="E969" s="186" t="s">
        <v>16</v>
      </c>
      <c r="F969" s="186" t="s">
        <v>17</v>
      </c>
      <c r="G969" s="185" t="s">
        <v>115</v>
      </c>
    </row>
    <row r="970" spans="1:7" s="187" customFormat="1" ht="30.6" customHeight="1" x14ac:dyDescent="0.25">
      <c r="A970" s="183">
        <v>964</v>
      </c>
      <c r="B970" s="184">
        <v>43403</v>
      </c>
      <c r="C970" s="185" t="s">
        <v>15</v>
      </c>
      <c r="D970" s="185" t="s">
        <v>1494</v>
      </c>
      <c r="E970" s="186" t="s">
        <v>16</v>
      </c>
      <c r="F970" s="186" t="s">
        <v>17</v>
      </c>
      <c r="G970" s="185" t="s">
        <v>115</v>
      </c>
    </row>
    <row r="971" spans="1:7" s="187" customFormat="1" ht="30.6" customHeight="1" x14ac:dyDescent="0.25">
      <c r="A971" s="183">
        <v>965</v>
      </c>
      <c r="B971" s="184">
        <v>43403</v>
      </c>
      <c r="C971" s="185" t="s">
        <v>15</v>
      </c>
      <c r="D971" s="185" t="s">
        <v>1495</v>
      </c>
      <c r="E971" s="186" t="s">
        <v>16</v>
      </c>
      <c r="F971" s="186" t="s">
        <v>17</v>
      </c>
      <c r="G971" s="185" t="s">
        <v>115</v>
      </c>
    </row>
    <row r="972" spans="1:7" s="187" customFormat="1" ht="30.6" customHeight="1" x14ac:dyDescent="0.25">
      <c r="A972" s="183">
        <v>966</v>
      </c>
      <c r="B972" s="184">
        <v>43403</v>
      </c>
      <c r="C972" s="185" t="s">
        <v>15</v>
      </c>
      <c r="D972" s="185" t="s">
        <v>1496</v>
      </c>
      <c r="E972" s="186" t="s">
        <v>16</v>
      </c>
      <c r="F972" s="186" t="s">
        <v>17</v>
      </c>
      <c r="G972" s="185" t="s">
        <v>115</v>
      </c>
    </row>
    <row r="973" spans="1:7" s="187" customFormat="1" ht="30.6" customHeight="1" x14ac:dyDescent="0.25">
      <c r="A973" s="183">
        <v>967</v>
      </c>
      <c r="B973" s="184">
        <v>43403</v>
      </c>
      <c r="C973" s="185" t="s">
        <v>15</v>
      </c>
      <c r="D973" s="185" t="s">
        <v>1497</v>
      </c>
      <c r="E973" s="186" t="s">
        <v>16</v>
      </c>
      <c r="F973" s="186" t="s">
        <v>17</v>
      </c>
      <c r="G973" s="185" t="s">
        <v>115</v>
      </c>
    </row>
    <row r="974" spans="1:7" s="187" customFormat="1" ht="30.6" customHeight="1" x14ac:dyDescent="0.25">
      <c r="A974" s="183">
        <v>968</v>
      </c>
      <c r="B974" s="184">
        <v>43403</v>
      </c>
      <c r="C974" s="185" t="s">
        <v>15</v>
      </c>
      <c r="D974" s="185" t="s">
        <v>1498</v>
      </c>
      <c r="E974" s="186" t="s">
        <v>16</v>
      </c>
      <c r="F974" s="186" t="s">
        <v>17</v>
      </c>
      <c r="G974" s="185" t="s">
        <v>115</v>
      </c>
    </row>
    <row r="975" spans="1:7" s="187" customFormat="1" ht="28.5" customHeight="1" x14ac:dyDescent="0.25">
      <c r="A975" s="183">
        <v>969</v>
      </c>
      <c r="B975" s="184">
        <v>43403</v>
      </c>
      <c r="C975" s="185" t="s">
        <v>15</v>
      </c>
      <c r="D975" s="185" t="s">
        <v>1499</v>
      </c>
      <c r="E975" s="186" t="s">
        <v>16</v>
      </c>
      <c r="F975" s="186" t="s">
        <v>17</v>
      </c>
      <c r="G975" s="185" t="s">
        <v>115</v>
      </c>
    </row>
    <row r="976" spans="1:7" s="187" customFormat="1" ht="30.6" customHeight="1" x14ac:dyDescent="0.25">
      <c r="A976" s="183">
        <v>970</v>
      </c>
      <c r="B976" s="184">
        <v>43403</v>
      </c>
      <c r="C976" s="185" t="s">
        <v>15</v>
      </c>
      <c r="D976" s="185" t="s">
        <v>1500</v>
      </c>
      <c r="E976" s="186" t="s">
        <v>16</v>
      </c>
      <c r="F976" s="186" t="s">
        <v>17</v>
      </c>
      <c r="G976" s="185" t="s">
        <v>115</v>
      </c>
    </row>
    <row r="977" spans="1:7" s="52" customFormat="1" ht="30.6" customHeight="1" x14ac:dyDescent="0.25">
      <c r="A977" s="46">
        <v>971</v>
      </c>
      <c r="B977" s="67">
        <v>43416</v>
      </c>
      <c r="C977" s="63" t="s">
        <v>1760</v>
      </c>
      <c r="D977" s="63" t="s">
        <v>1732</v>
      </c>
      <c r="E977" s="47" t="s">
        <v>16</v>
      </c>
      <c r="F977" s="47" t="s">
        <v>17</v>
      </c>
      <c r="G977" s="47" t="s">
        <v>27</v>
      </c>
    </row>
    <row r="978" spans="1:7" s="52" customFormat="1" ht="30.6" customHeight="1" x14ac:dyDescent="0.25">
      <c r="A978" s="46">
        <v>972</v>
      </c>
      <c r="B978" s="67">
        <v>43416</v>
      </c>
      <c r="C978" s="63" t="s">
        <v>1760</v>
      </c>
      <c r="D978" s="63" t="s">
        <v>1733</v>
      </c>
      <c r="E978" s="47" t="s">
        <v>16</v>
      </c>
      <c r="F978" s="47" t="s">
        <v>17</v>
      </c>
      <c r="G978" s="47" t="s">
        <v>27</v>
      </c>
    </row>
    <row r="979" spans="1:7" s="52" customFormat="1" ht="30.6" customHeight="1" x14ac:dyDescent="0.25">
      <c r="A979" s="46">
        <v>973</v>
      </c>
      <c r="B979" s="67">
        <v>43416</v>
      </c>
      <c r="C979" s="63" t="s">
        <v>1760</v>
      </c>
      <c r="D979" s="63" t="s">
        <v>1734</v>
      </c>
      <c r="E979" s="47" t="s">
        <v>16</v>
      </c>
      <c r="F979" s="47" t="s">
        <v>17</v>
      </c>
      <c r="G979" s="47" t="s">
        <v>787</v>
      </c>
    </row>
    <row r="980" spans="1:7" s="52" customFormat="1" ht="30.6" customHeight="1" x14ac:dyDescent="0.25">
      <c r="A980" s="46">
        <v>974</v>
      </c>
      <c r="B980" s="67">
        <v>43416</v>
      </c>
      <c r="C980" s="63" t="s">
        <v>1760</v>
      </c>
      <c r="D980" s="63" t="s">
        <v>1735</v>
      </c>
      <c r="E980" s="47" t="s">
        <v>16</v>
      </c>
      <c r="F980" s="47" t="s">
        <v>17</v>
      </c>
      <c r="G980" s="47" t="s">
        <v>787</v>
      </c>
    </row>
    <row r="981" spans="1:7" s="52" customFormat="1" ht="30.6" customHeight="1" x14ac:dyDescent="0.25">
      <c r="A981" s="46">
        <v>975</v>
      </c>
      <c r="B981" s="67">
        <v>43416</v>
      </c>
      <c r="C981" s="63" t="s">
        <v>1760</v>
      </c>
      <c r="D981" s="63" t="s">
        <v>1736</v>
      </c>
      <c r="E981" s="47" t="s">
        <v>16</v>
      </c>
      <c r="F981" s="47" t="s">
        <v>17</v>
      </c>
      <c r="G981" s="47" t="s">
        <v>787</v>
      </c>
    </row>
    <row r="982" spans="1:7" s="52" customFormat="1" ht="30.6" customHeight="1" x14ac:dyDescent="0.25">
      <c r="A982" s="46">
        <v>976</v>
      </c>
      <c r="B982" s="67">
        <v>43416</v>
      </c>
      <c r="C982" s="63" t="s">
        <v>1760</v>
      </c>
      <c r="D982" s="63" t="s">
        <v>1737</v>
      </c>
      <c r="E982" s="47" t="s">
        <v>16</v>
      </c>
      <c r="F982" s="47" t="s">
        <v>17</v>
      </c>
      <c r="G982" s="47" t="s">
        <v>787</v>
      </c>
    </row>
    <row r="983" spans="1:7" s="52" customFormat="1" ht="30.6" customHeight="1" x14ac:dyDescent="0.25">
      <c r="A983" s="46">
        <v>977</v>
      </c>
      <c r="B983" s="67">
        <v>43416</v>
      </c>
      <c r="C983" s="63" t="s">
        <v>1760</v>
      </c>
      <c r="D983" s="63" t="s">
        <v>1738</v>
      </c>
      <c r="E983" s="47" t="s">
        <v>16</v>
      </c>
      <c r="F983" s="47" t="s">
        <v>17</v>
      </c>
      <c r="G983" s="47" t="s">
        <v>787</v>
      </c>
    </row>
    <row r="984" spans="1:7" s="52" customFormat="1" ht="30.6" customHeight="1" x14ac:dyDescent="0.25">
      <c r="A984" s="46">
        <v>978</v>
      </c>
      <c r="B984" s="67">
        <v>43416</v>
      </c>
      <c r="C984" s="63" t="s">
        <v>1760</v>
      </c>
      <c r="D984" s="63" t="s">
        <v>1739</v>
      </c>
      <c r="E984" s="47" t="s">
        <v>16</v>
      </c>
      <c r="F984" s="47" t="s">
        <v>17</v>
      </c>
      <c r="G984" s="47" t="s">
        <v>787</v>
      </c>
    </row>
    <row r="985" spans="1:7" s="52" customFormat="1" ht="30.6" customHeight="1" x14ac:dyDescent="0.25">
      <c r="A985" s="46">
        <v>979</v>
      </c>
      <c r="B985" s="67">
        <v>43416</v>
      </c>
      <c r="C985" s="63" t="s">
        <v>1760</v>
      </c>
      <c r="D985" s="63" t="s">
        <v>1740</v>
      </c>
      <c r="E985" s="47" t="s">
        <v>16</v>
      </c>
      <c r="F985" s="47" t="s">
        <v>17</v>
      </c>
      <c r="G985" s="47" t="s">
        <v>787</v>
      </c>
    </row>
    <row r="986" spans="1:7" s="52" customFormat="1" ht="30.6" customHeight="1" x14ac:dyDescent="0.25">
      <c r="A986" s="46">
        <v>980</v>
      </c>
      <c r="B986" s="67">
        <v>43416</v>
      </c>
      <c r="C986" s="63" t="s">
        <v>1760</v>
      </c>
      <c r="D986" s="63" t="s">
        <v>1741</v>
      </c>
      <c r="E986" s="47" t="s">
        <v>16</v>
      </c>
      <c r="F986" s="47" t="s">
        <v>17</v>
      </c>
      <c r="G986" s="47" t="s">
        <v>787</v>
      </c>
    </row>
    <row r="987" spans="1:7" s="52" customFormat="1" ht="30.6" customHeight="1" x14ac:dyDescent="0.25">
      <c r="A987" s="46">
        <v>981</v>
      </c>
      <c r="B987" s="67">
        <v>43416</v>
      </c>
      <c r="C987" s="63" t="s">
        <v>1760</v>
      </c>
      <c r="D987" s="63" t="s">
        <v>1742</v>
      </c>
      <c r="E987" s="47" t="s">
        <v>16</v>
      </c>
      <c r="F987" s="47" t="s">
        <v>17</v>
      </c>
      <c r="G987" s="47" t="s">
        <v>21</v>
      </c>
    </row>
    <row r="988" spans="1:7" s="52" customFormat="1" ht="30.6" customHeight="1" x14ac:dyDescent="0.25">
      <c r="A988" s="46">
        <v>982</v>
      </c>
      <c r="B988" s="67">
        <v>43416</v>
      </c>
      <c r="C988" s="63" t="s">
        <v>1760</v>
      </c>
      <c r="D988" s="63" t="s">
        <v>1743</v>
      </c>
      <c r="E988" s="47" t="s">
        <v>16</v>
      </c>
      <c r="F988" s="47" t="s">
        <v>17</v>
      </c>
      <c r="G988" s="47" t="s">
        <v>21</v>
      </c>
    </row>
    <row r="989" spans="1:7" s="52" customFormat="1" ht="30.6" customHeight="1" x14ac:dyDescent="0.25">
      <c r="A989" s="46">
        <v>983</v>
      </c>
      <c r="B989" s="67">
        <v>43416</v>
      </c>
      <c r="C989" s="63" t="s">
        <v>1760</v>
      </c>
      <c r="D989" s="63" t="s">
        <v>1744</v>
      </c>
      <c r="E989" s="47" t="s">
        <v>16</v>
      </c>
      <c r="F989" s="47" t="s">
        <v>17</v>
      </c>
      <c r="G989" s="47" t="s">
        <v>21</v>
      </c>
    </row>
    <row r="990" spans="1:7" s="52" customFormat="1" ht="30.6" customHeight="1" x14ac:dyDescent="0.25">
      <c r="A990" s="46">
        <v>984</v>
      </c>
      <c r="B990" s="67">
        <v>43416</v>
      </c>
      <c r="C990" s="63" t="s">
        <v>1760</v>
      </c>
      <c r="D990" s="63" t="s">
        <v>1745</v>
      </c>
      <c r="E990" s="47" t="s">
        <v>16</v>
      </c>
      <c r="F990" s="47" t="s">
        <v>17</v>
      </c>
      <c r="G990" s="47" t="s">
        <v>21</v>
      </c>
    </row>
    <row r="991" spans="1:7" s="52" customFormat="1" ht="30.6" customHeight="1" x14ac:dyDescent="0.25">
      <c r="A991" s="46">
        <v>985</v>
      </c>
      <c r="B991" s="67">
        <v>43416</v>
      </c>
      <c r="C991" s="63" t="s">
        <v>1760</v>
      </c>
      <c r="D991" s="63" t="s">
        <v>1746</v>
      </c>
      <c r="E991" s="47" t="s">
        <v>16</v>
      </c>
      <c r="F991" s="47" t="s">
        <v>17</v>
      </c>
      <c r="G991" s="47" t="s">
        <v>21</v>
      </c>
    </row>
    <row r="992" spans="1:7" s="52" customFormat="1" ht="30.6" customHeight="1" x14ac:dyDescent="0.25">
      <c r="A992" s="46">
        <v>986</v>
      </c>
      <c r="B992" s="67">
        <v>43416</v>
      </c>
      <c r="C992" s="63" t="s">
        <v>1760</v>
      </c>
      <c r="D992" s="63" t="s">
        <v>1747</v>
      </c>
      <c r="E992" s="47" t="s">
        <v>16</v>
      </c>
      <c r="F992" s="47" t="s">
        <v>17</v>
      </c>
      <c r="G992" s="47" t="s">
        <v>21</v>
      </c>
    </row>
    <row r="993" spans="1:7" s="52" customFormat="1" ht="30.6" customHeight="1" x14ac:dyDescent="0.25">
      <c r="A993" s="46">
        <v>987</v>
      </c>
      <c r="B993" s="67">
        <v>43416</v>
      </c>
      <c r="C993" s="63" t="s">
        <v>1760</v>
      </c>
      <c r="D993" s="63" t="s">
        <v>1748</v>
      </c>
      <c r="E993" s="47" t="s">
        <v>16</v>
      </c>
      <c r="F993" s="47" t="s">
        <v>17</v>
      </c>
      <c r="G993" s="47" t="s">
        <v>21</v>
      </c>
    </row>
    <row r="994" spans="1:7" s="52" customFormat="1" ht="30.6" customHeight="1" x14ac:dyDescent="0.25">
      <c r="A994" s="46">
        <v>988</v>
      </c>
      <c r="B994" s="67">
        <v>43416</v>
      </c>
      <c r="C994" s="63" t="s">
        <v>1760</v>
      </c>
      <c r="D994" s="63" t="s">
        <v>1749</v>
      </c>
      <c r="E994" s="47" t="s">
        <v>16</v>
      </c>
      <c r="F994" s="47" t="s">
        <v>17</v>
      </c>
      <c r="G994" s="47" t="s">
        <v>21</v>
      </c>
    </row>
    <row r="995" spans="1:7" s="52" customFormat="1" ht="30.6" customHeight="1" x14ac:dyDescent="0.25">
      <c r="A995" s="46">
        <v>989</v>
      </c>
      <c r="B995" s="67">
        <v>43416</v>
      </c>
      <c r="C995" s="63" t="s">
        <v>1760</v>
      </c>
      <c r="D995" s="63" t="s">
        <v>1750</v>
      </c>
      <c r="E995" s="47" t="s">
        <v>16</v>
      </c>
      <c r="F995" s="47" t="s">
        <v>17</v>
      </c>
      <c r="G995" s="47" t="s">
        <v>21</v>
      </c>
    </row>
    <row r="996" spans="1:7" s="52" customFormat="1" ht="30.6" customHeight="1" x14ac:dyDescent="0.25">
      <c r="A996" s="46">
        <v>990</v>
      </c>
      <c r="B996" s="67">
        <v>43416</v>
      </c>
      <c r="C996" s="63" t="s">
        <v>1760</v>
      </c>
      <c r="D996" s="63" t="s">
        <v>1751</v>
      </c>
      <c r="E996" s="47" t="s">
        <v>16</v>
      </c>
      <c r="F996" s="47" t="s">
        <v>17</v>
      </c>
      <c r="G996" s="47" t="s">
        <v>21</v>
      </c>
    </row>
    <row r="997" spans="1:7" s="52" customFormat="1" ht="30.6" customHeight="1" x14ac:dyDescent="0.25">
      <c r="A997" s="46">
        <v>991</v>
      </c>
      <c r="B997" s="67">
        <v>43416</v>
      </c>
      <c r="C997" s="63" t="s">
        <v>1760</v>
      </c>
      <c r="D997" s="63" t="s">
        <v>655</v>
      </c>
      <c r="E997" s="47" t="s">
        <v>16</v>
      </c>
      <c r="F997" s="47" t="s">
        <v>17</v>
      </c>
      <c r="G997" s="47" t="s">
        <v>21</v>
      </c>
    </row>
    <row r="998" spans="1:7" s="52" customFormat="1" ht="30.6" customHeight="1" x14ac:dyDescent="0.25">
      <c r="A998" s="46">
        <v>992</v>
      </c>
      <c r="B998" s="67">
        <v>43416</v>
      </c>
      <c r="C998" s="63" t="s">
        <v>1760</v>
      </c>
      <c r="D998" s="63" t="s">
        <v>1752</v>
      </c>
      <c r="E998" s="47" t="s">
        <v>16</v>
      </c>
      <c r="F998" s="47" t="s">
        <v>17</v>
      </c>
      <c r="G998" s="47" t="s">
        <v>21</v>
      </c>
    </row>
    <row r="999" spans="1:7" s="52" customFormat="1" ht="30.6" customHeight="1" x14ac:dyDescent="0.25">
      <c r="A999" s="46">
        <v>993</v>
      </c>
      <c r="B999" s="67">
        <v>43416</v>
      </c>
      <c r="C999" s="63" t="s">
        <v>1760</v>
      </c>
      <c r="D999" s="63" t="s">
        <v>1753</v>
      </c>
      <c r="E999" s="47" t="s">
        <v>16</v>
      </c>
      <c r="F999" s="47" t="s">
        <v>17</v>
      </c>
      <c r="G999" s="47" t="s">
        <v>21</v>
      </c>
    </row>
    <row r="1000" spans="1:7" s="52" customFormat="1" ht="30.6" customHeight="1" x14ac:dyDescent="0.25">
      <c r="A1000" s="46">
        <v>994</v>
      </c>
      <c r="B1000" s="67">
        <v>43416</v>
      </c>
      <c r="C1000" s="63" t="s">
        <v>1760</v>
      </c>
      <c r="D1000" s="63" t="s">
        <v>1754</v>
      </c>
      <c r="E1000" s="47" t="s">
        <v>16</v>
      </c>
      <c r="F1000" s="47" t="s">
        <v>17</v>
      </c>
      <c r="G1000" s="47" t="s">
        <v>21</v>
      </c>
    </row>
    <row r="1001" spans="1:7" s="52" customFormat="1" ht="30.6" customHeight="1" x14ac:dyDescent="0.25">
      <c r="A1001" s="46">
        <v>995</v>
      </c>
      <c r="B1001" s="67">
        <v>43416</v>
      </c>
      <c r="C1001" s="63" t="s">
        <v>1760</v>
      </c>
      <c r="D1001" s="63" t="s">
        <v>1755</v>
      </c>
      <c r="E1001" s="47" t="s">
        <v>16</v>
      </c>
      <c r="F1001" s="47" t="s">
        <v>17</v>
      </c>
      <c r="G1001" s="47" t="s">
        <v>21</v>
      </c>
    </row>
    <row r="1002" spans="1:7" s="52" customFormat="1" ht="30.6" customHeight="1" x14ac:dyDescent="0.25">
      <c r="A1002" s="46">
        <v>996</v>
      </c>
      <c r="B1002" s="67">
        <v>43416</v>
      </c>
      <c r="C1002" s="63" t="s">
        <v>1760</v>
      </c>
      <c r="D1002" s="63" t="s">
        <v>1756</v>
      </c>
      <c r="E1002" s="47" t="s">
        <v>16</v>
      </c>
      <c r="F1002" s="47" t="s">
        <v>17</v>
      </c>
      <c r="G1002" s="47" t="s">
        <v>21</v>
      </c>
    </row>
    <row r="1003" spans="1:7" s="52" customFormat="1" ht="30.6" customHeight="1" x14ac:dyDescent="0.25">
      <c r="A1003" s="46">
        <v>997</v>
      </c>
      <c r="B1003" s="67">
        <v>43416</v>
      </c>
      <c r="C1003" s="63" t="s">
        <v>1760</v>
      </c>
      <c r="D1003" s="63" t="s">
        <v>1757</v>
      </c>
      <c r="E1003" s="47" t="s">
        <v>16</v>
      </c>
      <c r="F1003" s="47" t="s">
        <v>17</v>
      </c>
      <c r="G1003" s="47" t="s">
        <v>21</v>
      </c>
    </row>
    <row r="1004" spans="1:7" s="52" customFormat="1" ht="30.6" customHeight="1" x14ac:dyDescent="0.25">
      <c r="A1004" s="46">
        <v>998</v>
      </c>
      <c r="B1004" s="67">
        <v>43416</v>
      </c>
      <c r="C1004" s="63" t="s">
        <v>1760</v>
      </c>
      <c r="D1004" s="63" t="s">
        <v>1758</v>
      </c>
      <c r="E1004" s="47" t="s">
        <v>16</v>
      </c>
      <c r="F1004" s="47" t="s">
        <v>17</v>
      </c>
      <c r="G1004" s="47" t="s">
        <v>21</v>
      </c>
    </row>
    <row r="1005" spans="1:7" s="52" customFormat="1" ht="30.6" customHeight="1" x14ac:dyDescent="0.25">
      <c r="A1005" s="46">
        <v>999</v>
      </c>
      <c r="B1005" s="67">
        <v>43416</v>
      </c>
      <c r="C1005" s="63" t="s">
        <v>1760</v>
      </c>
      <c r="D1005" s="63" t="s">
        <v>65</v>
      </c>
      <c r="E1005" s="47" t="s">
        <v>16</v>
      </c>
      <c r="F1005" s="47" t="s">
        <v>17</v>
      </c>
      <c r="G1005" s="47" t="s">
        <v>21</v>
      </c>
    </row>
    <row r="1006" spans="1:7" s="52" customFormat="1" ht="30.6" customHeight="1" x14ac:dyDescent="0.25">
      <c r="A1006" s="46">
        <v>1000</v>
      </c>
      <c r="B1006" s="67">
        <v>43416</v>
      </c>
      <c r="C1006" s="63" t="s">
        <v>1760</v>
      </c>
      <c r="D1006" s="63" t="s">
        <v>1759</v>
      </c>
      <c r="E1006" s="47" t="s">
        <v>16</v>
      </c>
      <c r="F1006" s="47" t="s">
        <v>17</v>
      </c>
      <c r="G1006" s="47" t="s">
        <v>21</v>
      </c>
    </row>
  </sheetData>
  <autoFilter ref="A6:WVO1006" xr:uid="{00000000-0009-0000-0000-000000000000}"/>
  <mergeCells count="10">
    <mergeCell ref="B3:F3"/>
    <mergeCell ref="B1:G1"/>
    <mergeCell ref="B2:G2"/>
    <mergeCell ref="D5:D6"/>
    <mergeCell ref="D4:G4"/>
    <mergeCell ref="A5:A6"/>
    <mergeCell ref="B5:B6"/>
    <mergeCell ref="C5:C6"/>
    <mergeCell ref="E5:F5"/>
    <mergeCell ref="G5:G6"/>
  </mergeCells>
  <conditionalFormatting sqref="D117:D163">
    <cfRule type="duplicateValues" dxfId="85" priority="44"/>
  </conditionalFormatting>
  <conditionalFormatting sqref="D164:D199">
    <cfRule type="duplicateValues" dxfId="84" priority="43"/>
  </conditionalFormatting>
  <conditionalFormatting sqref="D1:D340 D422:D501 D582:D625 D655:D763 D814 D850:D976 D1007:D1048576">
    <cfRule type="duplicateValues" dxfId="83" priority="42"/>
  </conditionalFormatting>
  <conditionalFormatting sqref="D401:D421">
    <cfRule type="duplicateValues" dxfId="82" priority="41"/>
  </conditionalFormatting>
  <conditionalFormatting sqref="D502:D522">
    <cfRule type="duplicateValues" dxfId="81" priority="40"/>
  </conditionalFormatting>
  <conditionalFormatting sqref="D502:D522">
    <cfRule type="duplicateValues" dxfId="80" priority="38"/>
    <cfRule type="duplicateValues" dxfId="79" priority="39"/>
  </conditionalFormatting>
  <conditionalFormatting sqref="D566:D581">
    <cfRule type="duplicateValues" dxfId="78" priority="32"/>
  </conditionalFormatting>
  <conditionalFormatting sqref="D566:D581">
    <cfRule type="duplicateValues" dxfId="77" priority="28"/>
    <cfRule type="duplicateValues" dxfId="76" priority="29"/>
    <cfRule type="duplicateValues" dxfId="75" priority="30"/>
  </conditionalFormatting>
  <conditionalFormatting sqref="D626:D654">
    <cfRule type="duplicateValues" dxfId="74" priority="24"/>
    <cfRule type="duplicateValues" dxfId="73" priority="25"/>
  </conditionalFormatting>
  <conditionalFormatting sqref="D626:D654">
    <cfRule type="duplicateValues" dxfId="72" priority="26"/>
  </conditionalFormatting>
  <conditionalFormatting sqref="D626:D654">
    <cfRule type="duplicateValues" dxfId="71" priority="20"/>
  </conditionalFormatting>
  <conditionalFormatting sqref="D764">
    <cfRule type="duplicateValues" dxfId="70" priority="18"/>
    <cfRule type="duplicateValues" dxfId="69" priority="19"/>
  </conditionalFormatting>
  <conditionalFormatting sqref="D765:D778">
    <cfRule type="duplicateValues" dxfId="68" priority="16"/>
    <cfRule type="duplicateValues" dxfId="67" priority="17"/>
  </conditionalFormatting>
  <conditionalFormatting sqref="D779:D799">
    <cfRule type="duplicateValues" dxfId="66" priority="14"/>
    <cfRule type="duplicateValues" dxfId="65" priority="15"/>
  </conditionalFormatting>
  <conditionalFormatting sqref="D800:D813">
    <cfRule type="duplicateValues" dxfId="64" priority="12"/>
    <cfRule type="duplicateValues" dxfId="63" priority="13"/>
  </conditionalFormatting>
  <conditionalFormatting sqref="D800:D813">
    <cfRule type="duplicateValues" dxfId="62" priority="11"/>
  </conditionalFormatting>
  <conditionalFormatting sqref="D1:D814 D850:D976 D1007:D1048576">
    <cfRule type="duplicateValues" dxfId="61" priority="10"/>
  </conditionalFormatting>
  <conditionalFormatting sqref="D815:D831 D833:D849">
    <cfRule type="duplicateValues" dxfId="60" priority="109"/>
  </conditionalFormatting>
  <conditionalFormatting sqref="D832">
    <cfRule type="duplicateValues" dxfId="59" priority="7"/>
  </conditionalFormatting>
  <conditionalFormatting sqref="D1:D976 D1007:D1048576">
    <cfRule type="duplicateValues" dxfId="58" priority="6"/>
  </conditionalFormatting>
  <conditionalFormatting sqref="D977:D989">
    <cfRule type="duplicateValues" dxfId="57" priority="5"/>
  </conditionalFormatting>
  <conditionalFormatting sqref="D1003:D1006 D977:D1001">
    <cfRule type="duplicateValues" dxfId="56" priority="4"/>
  </conditionalFormatting>
  <conditionalFormatting sqref="D1003:D1006 D990:D1001">
    <cfRule type="duplicateValues" dxfId="55" priority="3"/>
  </conditionalFormatting>
  <conditionalFormatting sqref="D1002">
    <cfRule type="duplicateValues" dxfId="54" priority="2"/>
  </conditionalFormatting>
  <pageMargins left="0.70866141732283472" right="0.70866141732283472" top="0.74803149606299213" bottom="0.74803149606299213" header="0.31496062992125984" footer="0.31496062992125984"/>
  <pageSetup paperSize="9" scale="80" orientation="portrait" r:id="rId1"/>
  <colBreaks count="1" manualBreakCount="1">
    <brk id="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  <pageSetUpPr fitToPage="1"/>
  </sheetPr>
  <dimension ref="A1:F740"/>
  <sheetViews>
    <sheetView view="pageBreakPreview" zoomScaleNormal="100" zoomScaleSheetLayoutView="100" workbookViewId="0">
      <pane xSplit="4" ySplit="6" topLeftCell="E7" activePane="bottomRight" state="frozen"/>
      <selection pane="topRight" activeCell="G1" sqref="G1"/>
      <selection pane="bottomLeft" activeCell="A8" sqref="A8"/>
      <selection pane="bottomRight" activeCell="K11" sqref="K11"/>
    </sheetView>
  </sheetViews>
  <sheetFormatPr defaultRowHeight="12" x14ac:dyDescent="0.25"/>
  <cols>
    <col min="1" max="1" width="4.7109375" style="48" customWidth="1"/>
    <col min="2" max="2" width="9.7109375" style="53" customWidth="1"/>
    <col min="3" max="3" width="13.7109375" style="54" customWidth="1"/>
    <col min="4" max="4" width="32.7109375" style="55" customWidth="1"/>
    <col min="5" max="5" width="10.140625" style="48" customWidth="1"/>
    <col min="6" max="6" width="4.7109375" style="48" customWidth="1"/>
    <col min="7" max="240" width="9.140625" style="56"/>
    <col min="241" max="241" width="4.7109375" style="56" customWidth="1"/>
    <col min="242" max="242" width="4" style="56" customWidth="1"/>
    <col min="243" max="243" width="11.42578125" style="56" customWidth="1"/>
    <col min="244" max="244" width="14.42578125" style="56" customWidth="1"/>
    <col min="245" max="245" width="19.140625" style="56" customWidth="1"/>
    <col min="246" max="246" width="27.140625" style="56" customWidth="1"/>
    <col min="247" max="247" width="13.5703125" style="56" customWidth="1"/>
    <col min="248" max="248" width="6.28515625" style="56" customWidth="1"/>
    <col min="249" max="249" width="9.28515625" style="56" customWidth="1"/>
    <col min="250" max="250" width="11.7109375" style="56" customWidth="1"/>
    <col min="251" max="251" width="5.7109375" style="56" customWidth="1"/>
    <col min="252" max="252" width="8.140625" style="56" customWidth="1"/>
    <col min="253" max="253" width="15.5703125" style="56" customWidth="1"/>
    <col min="254" max="254" width="16.7109375" style="56" customWidth="1"/>
    <col min="255" max="255" width="21.28515625" style="56" customWidth="1"/>
    <col min="256" max="257" width="19" style="56" customWidth="1"/>
    <col min="258" max="258" width="21.42578125" style="56" customWidth="1"/>
    <col min="259" max="259" width="11.85546875" style="56" customWidth="1"/>
    <col min="260" max="260" width="13.85546875" style="56" customWidth="1"/>
    <col min="261" max="261" width="11.7109375" style="56" customWidth="1"/>
    <col min="262" max="262" width="14.85546875" style="56" customWidth="1"/>
    <col min="263" max="496" width="9.140625" style="56"/>
    <col min="497" max="497" width="4.7109375" style="56" customWidth="1"/>
    <col min="498" max="498" width="4" style="56" customWidth="1"/>
    <col min="499" max="499" width="11.42578125" style="56" customWidth="1"/>
    <col min="500" max="500" width="14.42578125" style="56" customWidth="1"/>
    <col min="501" max="501" width="19.140625" style="56" customWidth="1"/>
    <col min="502" max="502" width="27.140625" style="56" customWidth="1"/>
    <col min="503" max="503" width="13.5703125" style="56" customWidth="1"/>
    <col min="504" max="504" width="6.28515625" style="56" customWidth="1"/>
    <col min="505" max="505" width="9.28515625" style="56" customWidth="1"/>
    <col min="506" max="506" width="11.7109375" style="56" customWidth="1"/>
    <col min="507" max="507" width="5.7109375" style="56" customWidth="1"/>
    <col min="508" max="508" width="8.140625" style="56" customWidth="1"/>
    <col min="509" max="509" width="15.5703125" style="56" customWidth="1"/>
    <col min="510" max="510" width="16.7109375" style="56" customWidth="1"/>
    <col min="511" max="511" width="21.28515625" style="56" customWidth="1"/>
    <col min="512" max="513" width="19" style="56" customWidth="1"/>
    <col min="514" max="514" width="21.42578125" style="56" customWidth="1"/>
    <col min="515" max="515" width="11.85546875" style="56" customWidth="1"/>
    <col min="516" max="516" width="13.85546875" style="56" customWidth="1"/>
    <col min="517" max="517" width="11.7109375" style="56" customWidth="1"/>
    <col min="518" max="518" width="14.85546875" style="56" customWidth="1"/>
    <col min="519" max="752" width="9.140625" style="56"/>
    <col min="753" max="753" width="4.7109375" style="56" customWidth="1"/>
    <col min="754" max="754" width="4" style="56" customWidth="1"/>
    <col min="755" max="755" width="11.42578125" style="56" customWidth="1"/>
    <col min="756" max="756" width="14.42578125" style="56" customWidth="1"/>
    <col min="757" max="757" width="19.140625" style="56" customWidth="1"/>
    <col min="758" max="758" width="27.140625" style="56" customWidth="1"/>
    <col min="759" max="759" width="13.5703125" style="56" customWidth="1"/>
    <col min="760" max="760" width="6.28515625" style="56" customWidth="1"/>
    <col min="761" max="761" width="9.28515625" style="56" customWidth="1"/>
    <col min="762" max="762" width="11.7109375" style="56" customWidth="1"/>
    <col min="763" max="763" width="5.7109375" style="56" customWidth="1"/>
    <col min="764" max="764" width="8.140625" style="56" customWidth="1"/>
    <col min="765" max="765" width="15.5703125" style="56" customWidth="1"/>
    <col min="766" max="766" width="16.7109375" style="56" customWidth="1"/>
    <col min="767" max="767" width="21.28515625" style="56" customWidth="1"/>
    <col min="768" max="769" width="19" style="56" customWidth="1"/>
    <col min="770" max="770" width="21.42578125" style="56" customWidth="1"/>
    <col min="771" max="771" width="11.85546875" style="56" customWidth="1"/>
    <col min="772" max="772" width="13.85546875" style="56" customWidth="1"/>
    <col min="773" max="773" width="11.7109375" style="56" customWidth="1"/>
    <col min="774" max="774" width="14.85546875" style="56" customWidth="1"/>
    <col min="775" max="1008" width="9.140625" style="56"/>
    <col min="1009" max="1009" width="4.7109375" style="56" customWidth="1"/>
    <col min="1010" max="1010" width="4" style="56" customWidth="1"/>
    <col min="1011" max="1011" width="11.42578125" style="56" customWidth="1"/>
    <col min="1012" max="1012" width="14.42578125" style="56" customWidth="1"/>
    <col min="1013" max="1013" width="19.140625" style="56" customWidth="1"/>
    <col min="1014" max="1014" width="27.140625" style="56" customWidth="1"/>
    <col min="1015" max="1015" width="13.5703125" style="56" customWidth="1"/>
    <col min="1016" max="1016" width="6.28515625" style="56" customWidth="1"/>
    <col min="1017" max="1017" width="9.28515625" style="56" customWidth="1"/>
    <col min="1018" max="1018" width="11.7109375" style="56" customWidth="1"/>
    <col min="1019" max="1019" width="5.7109375" style="56" customWidth="1"/>
    <col min="1020" max="1020" width="8.140625" style="56" customWidth="1"/>
    <col min="1021" max="1021" width="15.5703125" style="56" customWidth="1"/>
    <col min="1022" max="1022" width="16.7109375" style="56" customWidth="1"/>
    <col min="1023" max="1023" width="21.28515625" style="56" customWidth="1"/>
    <col min="1024" max="1025" width="19" style="56" customWidth="1"/>
    <col min="1026" max="1026" width="21.42578125" style="56" customWidth="1"/>
    <col min="1027" max="1027" width="11.85546875" style="56" customWidth="1"/>
    <col min="1028" max="1028" width="13.85546875" style="56" customWidth="1"/>
    <col min="1029" max="1029" width="11.7109375" style="56" customWidth="1"/>
    <col min="1030" max="1030" width="14.85546875" style="56" customWidth="1"/>
    <col min="1031" max="1264" width="9.140625" style="56"/>
    <col min="1265" max="1265" width="4.7109375" style="56" customWidth="1"/>
    <col min="1266" max="1266" width="4" style="56" customWidth="1"/>
    <col min="1267" max="1267" width="11.42578125" style="56" customWidth="1"/>
    <col min="1268" max="1268" width="14.42578125" style="56" customWidth="1"/>
    <col min="1269" max="1269" width="19.140625" style="56" customWidth="1"/>
    <col min="1270" max="1270" width="27.140625" style="56" customWidth="1"/>
    <col min="1271" max="1271" width="13.5703125" style="56" customWidth="1"/>
    <col min="1272" max="1272" width="6.28515625" style="56" customWidth="1"/>
    <col min="1273" max="1273" width="9.28515625" style="56" customWidth="1"/>
    <col min="1274" max="1274" width="11.7109375" style="56" customWidth="1"/>
    <col min="1275" max="1275" width="5.7109375" style="56" customWidth="1"/>
    <col min="1276" max="1276" width="8.140625" style="56" customWidth="1"/>
    <col min="1277" max="1277" width="15.5703125" style="56" customWidth="1"/>
    <col min="1278" max="1278" width="16.7109375" style="56" customWidth="1"/>
    <col min="1279" max="1279" width="21.28515625" style="56" customWidth="1"/>
    <col min="1280" max="1281" width="19" style="56" customWidth="1"/>
    <col min="1282" max="1282" width="21.42578125" style="56" customWidth="1"/>
    <col min="1283" max="1283" width="11.85546875" style="56" customWidth="1"/>
    <col min="1284" max="1284" width="13.85546875" style="56" customWidth="1"/>
    <col min="1285" max="1285" width="11.7109375" style="56" customWidth="1"/>
    <col min="1286" max="1286" width="14.85546875" style="56" customWidth="1"/>
    <col min="1287" max="1520" width="9.140625" style="56"/>
    <col min="1521" max="1521" width="4.7109375" style="56" customWidth="1"/>
    <col min="1522" max="1522" width="4" style="56" customWidth="1"/>
    <col min="1523" max="1523" width="11.42578125" style="56" customWidth="1"/>
    <col min="1524" max="1524" width="14.42578125" style="56" customWidth="1"/>
    <col min="1525" max="1525" width="19.140625" style="56" customWidth="1"/>
    <col min="1526" max="1526" width="27.140625" style="56" customWidth="1"/>
    <col min="1527" max="1527" width="13.5703125" style="56" customWidth="1"/>
    <col min="1528" max="1528" width="6.28515625" style="56" customWidth="1"/>
    <col min="1529" max="1529" width="9.28515625" style="56" customWidth="1"/>
    <col min="1530" max="1530" width="11.7109375" style="56" customWidth="1"/>
    <col min="1531" max="1531" width="5.7109375" style="56" customWidth="1"/>
    <col min="1532" max="1532" width="8.140625" style="56" customWidth="1"/>
    <col min="1533" max="1533" width="15.5703125" style="56" customWidth="1"/>
    <col min="1534" max="1534" width="16.7109375" style="56" customWidth="1"/>
    <col min="1535" max="1535" width="21.28515625" style="56" customWidth="1"/>
    <col min="1536" max="1537" width="19" style="56" customWidth="1"/>
    <col min="1538" max="1538" width="21.42578125" style="56" customWidth="1"/>
    <col min="1539" max="1539" width="11.85546875" style="56" customWidth="1"/>
    <col min="1540" max="1540" width="13.85546875" style="56" customWidth="1"/>
    <col min="1541" max="1541" width="11.7109375" style="56" customWidth="1"/>
    <col min="1542" max="1542" width="14.85546875" style="56" customWidth="1"/>
    <col min="1543" max="1776" width="9.140625" style="56"/>
    <col min="1777" max="1777" width="4.7109375" style="56" customWidth="1"/>
    <col min="1778" max="1778" width="4" style="56" customWidth="1"/>
    <col min="1779" max="1779" width="11.42578125" style="56" customWidth="1"/>
    <col min="1780" max="1780" width="14.42578125" style="56" customWidth="1"/>
    <col min="1781" max="1781" width="19.140625" style="56" customWidth="1"/>
    <col min="1782" max="1782" width="27.140625" style="56" customWidth="1"/>
    <col min="1783" max="1783" width="13.5703125" style="56" customWidth="1"/>
    <col min="1784" max="1784" width="6.28515625" style="56" customWidth="1"/>
    <col min="1785" max="1785" width="9.28515625" style="56" customWidth="1"/>
    <col min="1786" max="1786" width="11.7109375" style="56" customWidth="1"/>
    <col min="1787" max="1787" width="5.7109375" style="56" customWidth="1"/>
    <col min="1788" max="1788" width="8.140625" style="56" customWidth="1"/>
    <col min="1789" max="1789" width="15.5703125" style="56" customWidth="1"/>
    <col min="1790" max="1790" width="16.7109375" style="56" customWidth="1"/>
    <col min="1791" max="1791" width="21.28515625" style="56" customWidth="1"/>
    <col min="1792" max="1793" width="19" style="56" customWidth="1"/>
    <col min="1794" max="1794" width="21.42578125" style="56" customWidth="1"/>
    <col min="1795" max="1795" width="11.85546875" style="56" customWidth="1"/>
    <col min="1796" max="1796" width="13.85546875" style="56" customWidth="1"/>
    <col min="1797" max="1797" width="11.7109375" style="56" customWidth="1"/>
    <col min="1798" max="1798" width="14.85546875" style="56" customWidth="1"/>
    <col min="1799" max="2032" width="9.140625" style="56"/>
    <col min="2033" max="2033" width="4.7109375" style="56" customWidth="1"/>
    <col min="2034" max="2034" width="4" style="56" customWidth="1"/>
    <col min="2035" max="2035" width="11.42578125" style="56" customWidth="1"/>
    <col min="2036" max="2036" width="14.42578125" style="56" customWidth="1"/>
    <col min="2037" max="2037" width="19.140625" style="56" customWidth="1"/>
    <col min="2038" max="2038" width="27.140625" style="56" customWidth="1"/>
    <col min="2039" max="2039" width="13.5703125" style="56" customWidth="1"/>
    <col min="2040" max="2040" width="6.28515625" style="56" customWidth="1"/>
    <col min="2041" max="2041" width="9.28515625" style="56" customWidth="1"/>
    <col min="2042" max="2042" width="11.7109375" style="56" customWidth="1"/>
    <col min="2043" max="2043" width="5.7109375" style="56" customWidth="1"/>
    <col min="2044" max="2044" width="8.140625" style="56" customWidth="1"/>
    <col min="2045" max="2045" width="15.5703125" style="56" customWidth="1"/>
    <col min="2046" max="2046" width="16.7109375" style="56" customWidth="1"/>
    <col min="2047" max="2047" width="21.28515625" style="56" customWidth="1"/>
    <col min="2048" max="2049" width="19" style="56" customWidth="1"/>
    <col min="2050" max="2050" width="21.42578125" style="56" customWidth="1"/>
    <col min="2051" max="2051" width="11.85546875" style="56" customWidth="1"/>
    <col min="2052" max="2052" width="13.85546875" style="56" customWidth="1"/>
    <col min="2053" max="2053" width="11.7109375" style="56" customWidth="1"/>
    <col min="2054" max="2054" width="14.85546875" style="56" customWidth="1"/>
    <col min="2055" max="2288" width="9.140625" style="56"/>
    <col min="2289" max="2289" width="4.7109375" style="56" customWidth="1"/>
    <col min="2290" max="2290" width="4" style="56" customWidth="1"/>
    <col min="2291" max="2291" width="11.42578125" style="56" customWidth="1"/>
    <col min="2292" max="2292" width="14.42578125" style="56" customWidth="1"/>
    <col min="2293" max="2293" width="19.140625" style="56" customWidth="1"/>
    <col min="2294" max="2294" width="27.140625" style="56" customWidth="1"/>
    <col min="2295" max="2295" width="13.5703125" style="56" customWidth="1"/>
    <col min="2296" max="2296" width="6.28515625" style="56" customWidth="1"/>
    <col min="2297" max="2297" width="9.28515625" style="56" customWidth="1"/>
    <col min="2298" max="2298" width="11.7109375" style="56" customWidth="1"/>
    <col min="2299" max="2299" width="5.7109375" style="56" customWidth="1"/>
    <col min="2300" max="2300" width="8.140625" style="56" customWidth="1"/>
    <col min="2301" max="2301" width="15.5703125" style="56" customWidth="1"/>
    <col min="2302" max="2302" width="16.7109375" style="56" customWidth="1"/>
    <col min="2303" max="2303" width="21.28515625" style="56" customWidth="1"/>
    <col min="2304" max="2305" width="19" style="56" customWidth="1"/>
    <col min="2306" max="2306" width="21.42578125" style="56" customWidth="1"/>
    <col min="2307" max="2307" width="11.85546875" style="56" customWidth="1"/>
    <col min="2308" max="2308" width="13.85546875" style="56" customWidth="1"/>
    <col min="2309" max="2309" width="11.7109375" style="56" customWidth="1"/>
    <col min="2310" max="2310" width="14.85546875" style="56" customWidth="1"/>
    <col min="2311" max="2544" width="9.140625" style="56"/>
    <col min="2545" max="2545" width="4.7109375" style="56" customWidth="1"/>
    <col min="2546" max="2546" width="4" style="56" customWidth="1"/>
    <col min="2547" max="2547" width="11.42578125" style="56" customWidth="1"/>
    <col min="2548" max="2548" width="14.42578125" style="56" customWidth="1"/>
    <col min="2549" max="2549" width="19.140625" style="56" customWidth="1"/>
    <col min="2550" max="2550" width="27.140625" style="56" customWidth="1"/>
    <col min="2551" max="2551" width="13.5703125" style="56" customWidth="1"/>
    <col min="2552" max="2552" width="6.28515625" style="56" customWidth="1"/>
    <col min="2553" max="2553" width="9.28515625" style="56" customWidth="1"/>
    <col min="2554" max="2554" width="11.7109375" style="56" customWidth="1"/>
    <col min="2555" max="2555" width="5.7109375" style="56" customWidth="1"/>
    <col min="2556" max="2556" width="8.140625" style="56" customWidth="1"/>
    <col min="2557" max="2557" width="15.5703125" style="56" customWidth="1"/>
    <col min="2558" max="2558" width="16.7109375" style="56" customWidth="1"/>
    <col min="2559" max="2559" width="21.28515625" style="56" customWidth="1"/>
    <col min="2560" max="2561" width="19" style="56" customWidth="1"/>
    <col min="2562" max="2562" width="21.42578125" style="56" customWidth="1"/>
    <col min="2563" max="2563" width="11.85546875" style="56" customWidth="1"/>
    <col min="2564" max="2564" width="13.85546875" style="56" customWidth="1"/>
    <col min="2565" max="2565" width="11.7109375" style="56" customWidth="1"/>
    <col min="2566" max="2566" width="14.85546875" style="56" customWidth="1"/>
    <col min="2567" max="2800" width="9.140625" style="56"/>
    <col min="2801" max="2801" width="4.7109375" style="56" customWidth="1"/>
    <col min="2802" max="2802" width="4" style="56" customWidth="1"/>
    <col min="2803" max="2803" width="11.42578125" style="56" customWidth="1"/>
    <col min="2804" max="2804" width="14.42578125" style="56" customWidth="1"/>
    <col min="2805" max="2805" width="19.140625" style="56" customWidth="1"/>
    <col min="2806" max="2806" width="27.140625" style="56" customWidth="1"/>
    <col min="2807" max="2807" width="13.5703125" style="56" customWidth="1"/>
    <col min="2808" max="2808" width="6.28515625" style="56" customWidth="1"/>
    <col min="2809" max="2809" width="9.28515625" style="56" customWidth="1"/>
    <col min="2810" max="2810" width="11.7109375" style="56" customWidth="1"/>
    <col min="2811" max="2811" width="5.7109375" style="56" customWidth="1"/>
    <col min="2812" max="2812" width="8.140625" style="56" customWidth="1"/>
    <col min="2813" max="2813" width="15.5703125" style="56" customWidth="1"/>
    <col min="2814" max="2814" width="16.7109375" style="56" customWidth="1"/>
    <col min="2815" max="2815" width="21.28515625" style="56" customWidth="1"/>
    <col min="2816" max="2817" width="19" style="56" customWidth="1"/>
    <col min="2818" max="2818" width="21.42578125" style="56" customWidth="1"/>
    <col min="2819" max="2819" width="11.85546875" style="56" customWidth="1"/>
    <col min="2820" max="2820" width="13.85546875" style="56" customWidth="1"/>
    <col min="2821" max="2821" width="11.7109375" style="56" customWidth="1"/>
    <col min="2822" max="2822" width="14.85546875" style="56" customWidth="1"/>
    <col min="2823" max="3056" width="9.140625" style="56"/>
    <col min="3057" max="3057" width="4.7109375" style="56" customWidth="1"/>
    <col min="3058" max="3058" width="4" style="56" customWidth="1"/>
    <col min="3059" max="3059" width="11.42578125" style="56" customWidth="1"/>
    <col min="3060" max="3060" width="14.42578125" style="56" customWidth="1"/>
    <col min="3061" max="3061" width="19.140625" style="56" customWidth="1"/>
    <col min="3062" max="3062" width="27.140625" style="56" customWidth="1"/>
    <col min="3063" max="3063" width="13.5703125" style="56" customWidth="1"/>
    <col min="3064" max="3064" width="6.28515625" style="56" customWidth="1"/>
    <col min="3065" max="3065" width="9.28515625" style="56" customWidth="1"/>
    <col min="3066" max="3066" width="11.7109375" style="56" customWidth="1"/>
    <col min="3067" max="3067" width="5.7109375" style="56" customWidth="1"/>
    <col min="3068" max="3068" width="8.140625" style="56" customWidth="1"/>
    <col min="3069" max="3069" width="15.5703125" style="56" customWidth="1"/>
    <col min="3070" max="3070" width="16.7109375" style="56" customWidth="1"/>
    <col min="3071" max="3071" width="21.28515625" style="56" customWidth="1"/>
    <col min="3072" max="3073" width="19" style="56" customWidth="1"/>
    <col min="3074" max="3074" width="21.42578125" style="56" customWidth="1"/>
    <col min="3075" max="3075" width="11.85546875" style="56" customWidth="1"/>
    <col min="3076" max="3076" width="13.85546875" style="56" customWidth="1"/>
    <col min="3077" max="3077" width="11.7109375" style="56" customWidth="1"/>
    <col min="3078" max="3078" width="14.85546875" style="56" customWidth="1"/>
    <col min="3079" max="3312" width="9.140625" style="56"/>
    <col min="3313" max="3313" width="4.7109375" style="56" customWidth="1"/>
    <col min="3314" max="3314" width="4" style="56" customWidth="1"/>
    <col min="3315" max="3315" width="11.42578125" style="56" customWidth="1"/>
    <col min="3316" max="3316" width="14.42578125" style="56" customWidth="1"/>
    <col min="3317" max="3317" width="19.140625" style="56" customWidth="1"/>
    <col min="3318" max="3318" width="27.140625" style="56" customWidth="1"/>
    <col min="3319" max="3319" width="13.5703125" style="56" customWidth="1"/>
    <col min="3320" max="3320" width="6.28515625" style="56" customWidth="1"/>
    <col min="3321" max="3321" width="9.28515625" style="56" customWidth="1"/>
    <col min="3322" max="3322" width="11.7109375" style="56" customWidth="1"/>
    <col min="3323" max="3323" width="5.7109375" style="56" customWidth="1"/>
    <col min="3324" max="3324" width="8.140625" style="56" customWidth="1"/>
    <col min="3325" max="3325" width="15.5703125" style="56" customWidth="1"/>
    <col min="3326" max="3326" width="16.7109375" style="56" customWidth="1"/>
    <col min="3327" max="3327" width="21.28515625" style="56" customWidth="1"/>
    <col min="3328" max="3329" width="19" style="56" customWidth="1"/>
    <col min="3330" max="3330" width="21.42578125" style="56" customWidth="1"/>
    <col min="3331" max="3331" width="11.85546875" style="56" customWidth="1"/>
    <col min="3332" max="3332" width="13.85546875" style="56" customWidth="1"/>
    <col min="3333" max="3333" width="11.7109375" style="56" customWidth="1"/>
    <col min="3334" max="3334" width="14.85546875" style="56" customWidth="1"/>
    <col min="3335" max="3568" width="9.140625" style="56"/>
    <col min="3569" max="3569" width="4.7109375" style="56" customWidth="1"/>
    <col min="3570" max="3570" width="4" style="56" customWidth="1"/>
    <col min="3571" max="3571" width="11.42578125" style="56" customWidth="1"/>
    <col min="3572" max="3572" width="14.42578125" style="56" customWidth="1"/>
    <col min="3573" max="3573" width="19.140625" style="56" customWidth="1"/>
    <col min="3574" max="3574" width="27.140625" style="56" customWidth="1"/>
    <col min="3575" max="3575" width="13.5703125" style="56" customWidth="1"/>
    <col min="3576" max="3576" width="6.28515625" style="56" customWidth="1"/>
    <col min="3577" max="3577" width="9.28515625" style="56" customWidth="1"/>
    <col min="3578" max="3578" width="11.7109375" style="56" customWidth="1"/>
    <col min="3579" max="3579" width="5.7109375" style="56" customWidth="1"/>
    <col min="3580" max="3580" width="8.140625" style="56" customWidth="1"/>
    <col min="3581" max="3581" width="15.5703125" style="56" customWidth="1"/>
    <col min="3582" max="3582" width="16.7109375" style="56" customWidth="1"/>
    <col min="3583" max="3583" width="21.28515625" style="56" customWidth="1"/>
    <col min="3584" max="3585" width="19" style="56" customWidth="1"/>
    <col min="3586" max="3586" width="21.42578125" style="56" customWidth="1"/>
    <col min="3587" max="3587" width="11.85546875" style="56" customWidth="1"/>
    <col min="3588" max="3588" width="13.85546875" style="56" customWidth="1"/>
    <col min="3589" max="3589" width="11.7109375" style="56" customWidth="1"/>
    <col min="3590" max="3590" width="14.85546875" style="56" customWidth="1"/>
    <col min="3591" max="3824" width="9.140625" style="56"/>
    <col min="3825" max="3825" width="4.7109375" style="56" customWidth="1"/>
    <col min="3826" max="3826" width="4" style="56" customWidth="1"/>
    <col min="3827" max="3827" width="11.42578125" style="56" customWidth="1"/>
    <col min="3828" max="3828" width="14.42578125" style="56" customWidth="1"/>
    <col min="3829" max="3829" width="19.140625" style="56" customWidth="1"/>
    <col min="3830" max="3830" width="27.140625" style="56" customWidth="1"/>
    <col min="3831" max="3831" width="13.5703125" style="56" customWidth="1"/>
    <col min="3832" max="3832" width="6.28515625" style="56" customWidth="1"/>
    <col min="3833" max="3833" width="9.28515625" style="56" customWidth="1"/>
    <col min="3834" max="3834" width="11.7109375" style="56" customWidth="1"/>
    <col min="3835" max="3835" width="5.7109375" style="56" customWidth="1"/>
    <col min="3836" max="3836" width="8.140625" style="56" customWidth="1"/>
    <col min="3837" max="3837" width="15.5703125" style="56" customWidth="1"/>
    <col min="3838" max="3838" width="16.7109375" style="56" customWidth="1"/>
    <col min="3839" max="3839" width="21.28515625" style="56" customWidth="1"/>
    <col min="3840" max="3841" width="19" style="56" customWidth="1"/>
    <col min="3842" max="3842" width="21.42578125" style="56" customWidth="1"/>
    <col min="3843" max="3843" width="11.85546875" style="56" customWidth="1"/>
    <col min="3844" max="3844" width="13.85546875" style="56" customWidth="1"/>
    <col min="3845" max="3845" width="11.7109375" style="56" customWidth="1"/>
    <col min="3846" max="3846" width="14.85546875" style="56" customWidth="1"/>
    <col min="3847" max="4080" width="9.140625" style="56"/>
    <col min="4081" max="4081" width="4.7109375" style="56" customWidth="1"/>
    <col min="4082" max="4082" width="4" style="56" customWidth="1"/>
    <col min="4083" max="4083" width="11.42578125" style="56" customWidth="1"/>
    <col min="4084" max="4084" width="14.42578125" style="56" customWidth="1"/>
    <col min="4085" max="4085" width="19.140625" style="56" customWidth="1"/>
    <col min="4086" max="4086" width="27.140625" style="56" customWidth="1"/>
    <col min="4087" max="4087" width="13.5703125" style="56" customWidth="1"/>
    <col min="4088" max="4088" width="6.28515625" style="56" customWidth="1"/>
    <col min="4089" max="4089" width="9.28515625" style="56" customWidth="1"/>
    <col min="4090" max="4090" width="11.7109375" style="56" customWidth="1"/>
    <col min="4091" max="4091" width="5.7109375" style="56" customWidth="1"/>
    <col min="4092" max="4092" width="8.140625" style="56" customWidth="1"/>
    <col min="4093" max="4093" width="15.5703125" style="56" customWidth="1"/>
    <col min="4094" max="4094" width="16.7109375" style="56" customWidth="1"/>
    <col min="4095" max="4095" width="21.28515625" style="56" customWidth="1"/>
    <col min="4096" max="4097" width="19" style="56" customWidth="1"/>
    <col min="4098" max="4098" width="21.42578125" style="56" customWidth="1"/>
    <col min="4099" max="4099" width="11.85546875" style="56" customWidth="1"/>
    <col min="4100" max="4100" width="13.85546875" style="56" customWidth="1"/>
    <col min="4101" max="4101" width="11.7109375" style="56" customWidth="1"/>
    <col min="4102" max="4102" width="14.85546875" style="56" customWidth="1"/>
    <col min="4103" max="4336" width="9.140625" style="56"/>
    <col min="4337" max="4337" width="4.7109375" style="56" customWidth="1"/>
    <col min="4338" max="4338" width="4" style="56" customWidth="1"/>
    <col min="4339" max="4339" width="11.42578125" style="56" customWidth="1"/>
    <col min="4340" max="4340" width="14.42578125" style="56" customWidth="1"/>
    <col min="4341" max="4341" width="19.140625" style="56" customWidth="1"/>
    <col min="4342" max="4342" width="27.140625" style="56" customWidth="1"/>
    <col min="4343" max="4343" width="13.5703125" style="56" customWidth="1"/>
    <col min="4344" max="4344" width="6.28515625" style="56" customWidth="1"/>
    <col min="4345" max="4345" width="9.28515625" style="56" customWidth="1"/>
    <col min="4346" max="4346" width="11.7109375" style="56" customWidth="1"/>
    <col min="4347" max="4347" width="5.7109375" style="56" customWidth="1"/>
    <col min="4348" max="4348" width="8.140625" style="56" customWidth="1"/>
    <col min="4349" max="4349" width="15.5703125" style="56" customWidth="1"/>
    <col min="4350" max="4350" width="16.7109375" style="56" customWidth="1"/>
    <col min="4351" max="4351" width="21.28515625" style="56" customWidth="1"/>
    <col min="4352" max="4353" width="19" style="56" customWidth="1"/>
    <col min="4354" max="4354" width="21.42578125" style="56" customWidth="1"/>
    <col min="4355" max="4355" width="11.85546875" style="56" customWidth="1"/>
    <col min="4356" max="4356" width="13.85546875" style="56" customWidth="1"/>
    <col min="4357" max="4357" width="11.7109375" style="56" customWidth="1"/>
    <col min="4358" max="4358" width="14.85546875" style="56" customWidth="1"/>
    <col min="4359" max="4592" width="9.140625" style="56"/>
    <col min="4593" max="4593" width="4.7109375" style="56" customWidth="1"/>
    <col min="4594" max="4594" width="4" style="56" customWidth="1"/>
    <col min="4595" max="4595" width="11.42578125" style="56" customWidth="1"/>
    <col min="4596" max="4596" width="14.42578125" style="56" customWidth="1"/>
    <col min="4597" max="4597" width="19.140625" style="56" customWidth="1"/>
    <col min="4598" max="4598" width="27.140625" style="56" customWidth="1"/>
    <col min="4599" max="4599" width="13.5703125" style="56" customWidth="1"/>
    <col min="4600" max="4600" width="6.28515625" style="56" customWidth="1"/>
    <col min="4601" max="4601" width="9.28515625" style="56" customWidth="1"/>
    <col min="4602" max="4602" width="11.7109375" style="56" customWidth="1"/>
    <col min="4603" max="4603" width="5.7109375" style="56" customWidth="1"/>
    <col min="4604" max="4604" width="8.140625" style="56" customWidth="1"/>
    <col min="4605" max="4605" width="15.5703125" style="56" customWidth="1"/>
    <col min="4606" max="4606" width="16.7109375" style="56" customWidth="1"/>
    <col min="4607" max="4607" width="21.28515625" style="56" customWidth="1"/>
    <col min="4608" max="4609" width="19" style="56" customWidth="1"/>
    <col min="4610" max="4610" width="21.42578125" style="56" customWidth="1"/>
    <col min="4611" max="4611" width="11.85546875" style="56" customWidth="1"/>
    <col min="4612" max="4612" width="13.85546875" style="56" customWidth="1"/>
    <col min="4613" max="4613" width="11.7109375" style="56" customWidth="1"/>
    <col min="4614" max="4614" width="14.85546875" style="56" customWidth="1"/>
    <col min="4615" max="4848" width="9.140625" style="56"/>
    <col min="4849" max="4849" width="4.7109375" style="56" customWidth="1"/>
    <col min="4850" max="4850" width="4" style="56" customWidth="1"/>
    <col min="4851" max="4851" width="11.42578125" style="56" customWidth="1"/>
    <col min="4852" max="4852" width="14.42578125" style="56" customWidth="1"/>
    <col min="4853" max="4853" width="19.140625" style="56" customWidth="1"/>
    <col min="4854" max="4854" width="27.140625" style="56" customWidth="1"/>
    <col min="4855" max="4855" width="13.5703125" style="56" customWidth="1"/>
    <col min="4856" max="4856" width="6.28515625" style="56" customWidth="1"/>
    <col min="4857" max="4857" width="9.28515625" style="56" customWidth="1"/>
    <col min="4858" max="4858" width="11.7109375" style="56" customWidth="1"/>
    <col min="4859" max="4859" width="5.7109375" style="56" customWidth="1"/>
    <col min="4860" max="4860" width="8.140625" style="56" customWidth="1"/>
    <col min="4861" max="4861" width="15.5703125" style="56" customWidth="1"/>
    <col min="4862" max="4862" width="16.7109375" style="56" customWidth="1"/>
    <col min="4863" max="4863" width="21.28515625" style="56" customWidth="1"/>
    <col min="4864" max="4865" width="19" style="56" customWidth="1"/>
    <col min="4866" max="4866" width="21.42578125" style="56" customWidth="1"/>
    <col min="4867" max="4867" width="11.85546875" style="56" customWidth="1"/>
    <col min="4868" max="4868" width="13.85546875" style="56" customWidth="1"/>
    <col min="4869" max="4869" width="11.7109375" style="56" customWidth="1"/>
    <col min="4870" max="4870" width="14.85546875" style="56" customWidth="1"/>
    <col min="4871" max="5104" width="9.140625" style="56"/>
    <col min="5105" max="5105" width="4.7109375" style="56" customWidth="1"/>
    <col min="5106" max="5106" width="4" style="56" customWidth="1"/>
    <col min="5107" max="5107" width="11.42578125" style="56" customWidth="1"/>
    <col min="5108" max="5108" width="14.42578125" style="56" customWidth="1"/>
    <col min="5109" max="5109" width="19.140625" style="56" customWidth="1"/>
    <col min="5110" max="5110" width="27.140625" style="56" customWidth="1"/>
    <col min="5111" max="5111" width="13.5703125" style="56" customWidth="1"/>
    <col min="5112" max="5112" width="6.28515625" style="56" customWidth="1"/>
    <col min="5113" max="5113" width="9.28515625" style="56" customWidth="1"/>
    <col min="5114" max="5114" width="11.7109375" style="56" customWidth="1"/>
    <col min="5115" max="5115" width="5.7109375" style="56" customWidth="1"/>
    <col min="5116" max="5116" width="8.140625" style="56" customWidth="1"/>
    <col min="5117" max="5117" width="15.5703125" style="56" customWidth="1"/>
    <col min="5118" max="5118" width="16.7109375" style="56" customWidth="1"/>
    <col min="5119" max="5119" width="21.28515625" style="56" customWidth="1"/>
    <col min="5120" max="5121" width="19" style="56" customWidth="1"/>
    <col min="5122" max="5122" width="21.42578125" style="56" customWidth="1"/>
    <col min="5123" max="5123" width="11.85546875" style="56" customWidth="1"/>
    <col min="5124" max="5124" width="13.85546875" style="56" customWidth="1"/>
    <col min="5125" max="5125" width="11.7109375" style="56" customWidth="1"/>
    <col min="5126" max="5126" width="14.85546875" style="56" customWidth="1"/>
    <col min="5127" max="5360" width="9.140625" style="56"/>
    <col min="5361" max="5361" width="4.7109375" style="56" customWidth="1"/>
    <col min="5362" max="5362" width="4" style="56" customWidth="1"/>
    <col min="5363" max="5363" width="11.42578125" style="56" customWidth="1"/>
    <col min="5364" max="5364" width="14.42578125" style="56" customWidth="1"/>
    <col min="5365" max="5365" width="19.140625" style="56" customWidth="1"/>
    <col min="5366" max="5366" width="27.140625" style="56" customWidth="1"/>
    <col min="5367" max="5367" width="13.5703125" style="56" customWidth="1"/>
    <col min="5368" max="5368" width="6.28515625" style="56" customWidth="1"/>
    <col min="5369" max="5369" width="9.28515625" style="56" customWidth="1"/>
    <col min="5370" max="5370" width="11.7109375" style="56" customWidth="1"/>
    <col min="5371" max="5371" width="5.7109375" style="56" customWidth="1"/>
    <col min="5372" max="5372" width="8.140625" style="56" customWidth="1"/>
    <col min="5373" max="5373" width="15.5703125" style="56" customWidth="1"/>
    <col min="5374" max="5374" width="16.7109375" style="56" customWidth="1"/>
    <col min="5375" max="5375" width="21.28515625" style="56" customWidth="1"/>
    <col min="5376" max="5377" width="19" style="56" customWidth="1"/>
    <col min="5378" max="5378" width="21.42578125" style="56" customWidth="1"/>
    <col min="5379" max="5379" width="11.85546875" style="56" customWidth="1"/>
    <col min="5380" max="5380" width="13.85546875" style="56" customWidth="1"/>
    <col min="5381" max="5381" width="11.7109375" style="56" customWidth="1"/>
    <col min="5382" max="5382" width="14.85546875" style="56" customWidth="1"/>
    <col min="5383" max="5616" width="9.140625" style="56"/>
    <col min="5617" max="5617" width="4.7109375" style="56" customWidth="1"/>
    <col min="5618" max="5618" width="4" style="56" customWidth="1"/>
    <col min="5619" max="5619" width="11.42578125" style="56" customWidth="1"/>
    <col min="5620" max="5620" width="14.42578125" style="56" customWidth="1"/>
    <col min="5621" max="5621" width="19.140625" style="56" customWidth="1"/>
    <col min="5622" max="5622" width="27.140625" style="56" customWidth="1"/>
    <col min="5623" max="5623" width="13.5703125" style="56" customWidth="1"/>
    <col min="5624" max="5624" width="6.28515625" style="56" customWidth="1"/>
    <col min="5625" max="5625" width="9.28515625" style="56" customWidth="1"/>
    <col min="5626" max="5626" width="11.7109375" style="56" customWidth="1"/>
    <col min="5627" max="5627" width="5.7109375" style="56" customWidth="1"/>
    <col min="5628" max="5628" width="8.140625" style="56" customWidth="1"/>
    <col min="5629" max="5629" width="15.5703125" style="56" customWidth="1"/>
    <col min="5630" max="5630" width="16.7109375" style="56" customWidth="1"/>
    <col min="5631" max="5631" width="21.28515625" style="56" customWidth="1"/>
    <col min="5632" max="5633" width="19" style="56" customWidth="1"/>
    <col min="5634" max="5634" width="21.42578125" style="56" customWidth="1"/>
    <col min="5635" max="5635" width="11.85546875" style="56" customWidth="1"/>
    <col min="5636" max="5636" width="13.85546875" style="56" customWidth="1"/>
    <col min="5637" max="5637" width="11.7109375" style="56" customWidth="1"/>
    <col min="5638" max="5638" width="14.85546875" style="56" customWidth="1"/>
    <col min="5639" max="5872" width="9.140625" style="56"/>
    <col min="5873" max="5873" width="4.7109375" style="56" customWidth="1"/>
    <col min="5874" max="5874" width="4" style="56" customWidth="1"/>
    <col min="5875" max="5875" width="11.42578125" style="56" customWidth="1"/>
    <col min="5876" max="5876" width="14.42578125" style="56" customWidth="1"/>
    <col min="5877" max="5877" width="19.140625" style="56" customWidth="1"/>
    <col min="5878" max="5878" width="27.140625" style="56" customWidth="1"/>
    <col min="5879" max="5879" width="13.5703125" style="56" customWidth="1"/>
    <col min="5880" max="5880" width="6.28515625" style="56" customWidth="1"/>
    <col min="5881" max="5881" width="9.28515625" style="56" customWidth="1"/>
    <col min="5882" max="5882" width="11.7109375" style="56" customWidth="1"/>
    <col min="5883" max="5883" width="5.7109375" style="56" customWidth="1"/>
    <col min="5884" max="5884" width="8.140625" style="56" customWidth="1"/>
    <col min="5885" max="5885" width="15.5703125" style="56" customWidth="1"/>
    <col min="5886" max="5886" width="16.7109375" style="56" customWidth="1"/>
    <col min="5887" max="5887" width="21.28515625" style="56" customWidth="1"/>
    <col min="5888" max="5889" width="19" style="56" customWidth="1"/>
    <col min="5890" max="5890" width="21.42578125" style="56" customWidth="1"/>
    <col min="5891" max="5891" width="11.85546875" style="56" customWidth="1"/>
    <col min="5892" max="5892" width="13.85546875" style="56" customWidth="1"/>
    <col min="5893" max="5893" width="11.7109375" style="56" customWidth="1"/>
    <col min="5894" max="5894" width="14.85546875" style="56" customWidth="1"/>
    <col min="5895" max="6128" width="9.140625" style="56"/>
    <col min="6129" max="6129" width="4.7109375" style="56" customWidth="1"/>
    <col min="6130" max="6130" width="4" style="56" customWidth="1"/>
    <col min="6131" max="6131" width="11.42578125" style="56" customWidth="1"/>
    <col min="6132" max="6132" width="14.42578125" style="56" customWidth="1"/>
    <col min="6133" max="6133" width="19.140625" style="56" customWidth="1"/>
    <col min="6134" max="6134" width="27.140625" style="56" customWidth="1"/>
    <col min="6135" max="6135" width="13.5703125" style="56" customWidth="1"/>
    <col min="6136" max="6136" width="6.28515625" style="56" customWidth="1"/>
    <col min="6137" max="6137" width="9.28515625" style="56" customWidth="1"/>
    <col min="6138" max="6138" width="11.7109375" style="56" customWidth="1"/>
    <col min="6139" max="6139" width="5.7109375" style="56" customWidth="1"/>
    <col min="6140" max="6140" width="8.140625" style="56" customWidth="1"/>
    <col min="6141" max="6141" width="15.5703125" style="56" customWidth="1"/>
    <col min="6142" max="6142" width="16.7109375" style="56" customWidth="1"/>
    <col min="6143" max="6143" width="21.28515625" style="56" customWidth="1"/>
    <col min="6144" max="6145" width="19" style="56" customWidth="1"/>
    <col min="6146" max="6146" width="21.42578125" style="56" customWidth="1"/>
    <col min="6147" max="6147" width="11.85546875" style="56" customWidth="1"/>
    <col min="6148" max="6148" width="13.85546875" style="56" customWidth="1"/>
    <col min="6149" max="6149" width="11.7109375" style="56" customWidth="1"/>
    <col min="6150" max="6150" width="14.85546875" style="56" customWidth="1"/>
    <col min="6151" max="6384" width="9.140625" style="56"/>
    <col min="6385" max="6385" width="4.7109375" style="56" customWidth="1"/>
    <col min="6386" max="6386" width="4" style="56" customWidth="1"/>
    <col min="6387" max="6387" width="11.42578125" style="56" customWidth="1"/>
    <col min="6388" max="6388" width="14.42578125" style="56" customWidth="1"/>
    <col min="6389" max="6389" width="19.140625" style="56" customWidth="1"/>
    <col min="6390" max="6390" width="27.140625" style="56" customWidth="1"/>
    <col min="6391" max="6391" width="13.5703125" style="56" customWidth="1"/>
    <col min="6392" max="6392" width="6.28515625" style="56" customWidth="1"/>
    <col min="6393" max="6393" width="9.28515625" style="56" customWidth="1"/>
    <col min="6394" max="6394" width="11.7109375" style="56" customWidth="1"/>
    <col min="6395" max="6395" width="5.7109375" style="56" customWidth="1"/>
    <col min="6396" max="6396" width="8.140625" style="56" customWidth="1"/>
    <col min="6397" max="6397" width="15.5703125" style="56" customWidth="1"/>
    <col min="6398" max="6398" width="16.7109375" style="56" customWidth="1"/>
    <col min="6399" max="6399" width="21.28515625" style="56" customWidth="1"/>
    <col min="6400" max="6401" width="19" style="56" customWidth="1"/>
    <col min="6402" max="6402" width="21.42578125" style="56" customWidth="1"/>
    <col min="6403" max="6403" width="11.85546875" style="56" customWidth="1"/>
    <col min="6404" max="6404" width="13.85546875" style="56" customWidth="1"/>
    <col min="6405" max="6405" width="11.7109375" style="56" customWidth="1"/>
    <col min="6406" max="6406" width="14.85546875" style="56" customWidth="1"/>
    <col min="6407" max="6640" width="9.140625" style="56"/>
    <col min="6641" max="6641" width="4.7109375" style="56" customWidth="1"/>
    <col min="6642" max="6642" width="4" style="56" customWidth="1"/>
    <col min="6643" max="6643" width="11.42578125" style="56" customWidth="1"/>
    <col min="6644" max="6644" width="14.42578125" style="56" customWidth="1"/>
    <col min="6645" max="6645" width="19.140625" style="56" customWidth="1"/>
    <col min="6646" max="6646" width="27.140625" style="56" customWidth="1"/>
    <col min="6647" max="6647" width="13.5703125" style="56" customWidth="1"/>
    <col min="6648" max="6648" width="6.28515625" style="56" customWidth="1"/>
    <col min="6649" max="6649" width="9.28515625" style="56" customWidth="1"/>
    <col min="6650" max="6650" width="11.7109375" style="56" customWidth="1"/>
    <col min="6651" max="6651" width="5.7109375" style="56" customWidth="1"/>
    <col min="6652" max="6652" width="8.140625" style="56" customWidth="1"/>
    <col min="6653" max="6653" width="15.5703125" style="56" customWidth="1"/>
    <col min="6654" max="6654" width="16.7109375" style="56" customWidth="1"/>
    <col min="6655" max="6655" width="21.28515625" style="56" customWidth="1"/>
    <col min="6656" max="6657" width="19" style="56" customWidth="1"/>
    <col min="6658" max="6658" width="21.42578125" style="56" customWidth="1"/>
    <col min="6659" max="6659" width="11.85546875" style="56" customWidth="1"/>
    <col min="6660" max="6660" width="13.85546875" style="56" customWidth="1"/>
    <col min="6661" max="6661" width="11.7109375" style="56" customWidth="1"/>
    <col min="6662" max="6662" width="14.85546875" style="56" customWidth="1"/>
    <col min="6663" max="6896" width="9.140625" style="56"/>
    <col min="6897" max="6897" width="4.7109375" style="56" customWidth="1"/>
    <col min="6898" max="6898" width="4" style="56" customWidth="1"/>
    <col min="6899" max="6899" width="11.42578125" style="56" customWidth="1"/>
    <col min="6900" max="6900" width="14.42578125" style="56" customWidth="1"/>
    <col min="6901" max="6901" width="19.140625" style="56" customWidth="1"/>
    <col min="6902" max="6902" width="27.140625" style="56" customWidth="1"/>
    <col min="6903" max="6903" width="13.5703125" style="56" customWidth="1"/>
    <col min="6904" max="6904" width="6.28515625" style="56" customWidth="1"/>
    <col min="6905" max="6905" width="9.28515625" style="56" customWidth="1"/>
    <col min="6906" max="6906" width="11.7109375" style="56" customWidth="1"/>
    <col min="6907" max="6907" width="5.7109375" style="56" customWidth="1"/>
    <col min="6908" max="6908" width="8.140625" style="56" customWidth="1"/>
    <col min="6909" max="6909" width="15.5703125" style="56" customWidth="1"/>
    <col min="6910" max="6910" width="16.7109375" style="56" customWidth="1"/>
    <col min="6911" max="6911" width="21.28515625" style="56" customWidth="1"/>
    <col min="6912" max="6913" width="19" style="56" customWidth="1"/>
    <col min="6914" max="6914" width="21.42578125" style="56" customWidth="1"/>
    <col min="6915" max="6915" width="11.85546875" style="56" customWidth="1"/>
    <col min="6916" max="6916" width="13.85546875" style="56" customWidth="1"/>
    <col min="6917" max="6917" width="11.7109375" style="56" customWidth="1"/>
    <col min="6918" max="6918" width="14.85546875" style="56" customWidth="1"/>
    <col min="6919" max="7152" width="9.140625" style="56"/>
    <col min="7153" max="7153" width="4.7109375" style="56" customWidth="1"/>
    <col min="7154" max="7154" width="4" style="56" customWidth="1"/>
    <col min="7155" max="7155" width="11.42578125" style="56" customWidth="1"/>
    <col min="7156" max="7156" width="14.42578125" style="56" customWidth="1"/>
    <col min="7157" max="7157" width="19.140625" style="56" customWidth="1"/>
    <col min="7158" max="7158" width="27.140625" style="56" customWidth="1"/>
    <col min="7159" max="7159" width="13.5703125" style="56" customWidth="1"/>
    <col min="7160" max="7160" width="6.28515625" style="56" customWidth="1"/>
    <col min="7161" max="7161" width="9.28515625" style="56" customWidth="1"/>
    <col min="7162" max="7162" width="11.7109375" style="56" customWidth="1"/>
    <col min="7163" max="7163" width="5.7109375" style="56" customWidth="1"/>
    <col min="7164" max="7164" width="8.140625" style="56" customWidth="1"/>
    <col min="7165" max="7165" width="15.5703125" style="56" customWidth="1"/>
    <col min="7166" max="7166" width="16.7109375" style="56" customWidth="1"/>
    <col min="7167" max="7167" width="21.28515625" style="56" customWidth="1"/>
    <col min="7168" max="7169" width="19" style="56" customWidth="1"/>
    <col min="7170" max="7170" width="21.42578125" style="56" customWidth="1"/>
    <col min="7171" max="7171" width="11.85546875" style="56" customWidth="1"/>
    <col min="7172" max="7172" width="13.85546875" style="56" customWidth="1"/>
    <col min="7173" max="7173" width="11.7109375" style="56" customWidth="1"/>
    <col min="7174" max="7174" width="14.85546875" style="56" customWidth="1"/>
    <col min="7175" max="7408" width="9.140625" style="56"/>
    <col min="7409" max="7409" width="4.7109375" style="56" customWidth="1"/>
    <col min="7410" max="7410" width="4" style="56" customWidth="1"/>
    <col min="7411" max="7411" width="11.42578125" style="56" customWidth="1"/>
    <col min="7412" max="7412" width="14.42578125" style="56" customWidth="1"/>
    <col min="7413" max="7413" width="19.140625" style="56" customWidth="1"/>
    <col min="7414" max="7414" width="27.140625" style="56" customWidth="1"/>
    <col min="7415" max="7415" width="13.5703125" style="56" customWidth="1"/>
    <col min="7416" max="7416" width="6.28515625" style="56" customWidth="1"/>
    <col min="7417" max="7417" width="9.28515625" style="56" customWidth="1"/>
    <col min="7418" max="7418" width="11.7109375" style="56" customWidth="1"/>
    <col min="7419" max="7419" width="5.7109375" style="56" customWidth="1"/>
    <col min="7420" max="7420" width="8.140625" style="56" customWidth="1"/>
    <col min="7421" max="7421" width="15.5703125" style="56" customWidth="1"/>
    <col min="7422" max="7422" width="16.7109375" style="56" customWidth="1"/>
    <col min="7423" max="7423" width="21.28515625" style="56" customWidth="1"/>
    <col min="7424" max="7425" width="19" style="56" customWidth="1"/>
    <col min="7426" max="7426" width="21.42578125" style="56" customWidth="1"/>
    <col min="7427" max="7427" width="11.85546875" style="56" customWidth="1"/>
    <col min="7428" max="7428" width="13.85546875" style="56" customWidth="1"/>
    <col min="7429" max="7429" width="11.7109375" style="56" customWidth="1"/>
    <col min="7430" max="7430" width="14.85546875" style="56" customWidth="1"/>
    <col min="7431" max="7664" width="9.140625" style="56"/>
    <col min="7665" max="7665" width="4.7109375" style="56" customWidth="1"/>
    <col min="7666" max="7666" width="4" style="56" customWidth="1"/>
    <col min="7667" max="7667" width="11.42578125" style="56" customWidth="1"/>
    <col min="7668" max="7668" width="14.42578125" style="56" customWidth="1"/>
    <col min="7669" max="7669" width="19.140625" style="56" customWidth="1"/>
    <col min="7670" max="7670" width="27.140625" style="56" customWidth="1"/>
    <col min="7671" max="7671" width="13.5703125" style="56" customWidth="1"/>
    <col min="7672" max="7672" width="6.28515625" style="56" customWidth="1"/>
    <col min="7673" max="7673" width="9.28515625" style="56" customWidth="1"/>
    <col min="7674" max="7674" width="11.7109375" style="56" customWidth="1"/>
    <col min="7675" max="7675" width="5.7109375" style="56" customWidth="1"/>
    <col min="7676" max="7676" width="8.140625" style="56" customWidth="1"/>
    <col min="7677" max="7677" width="15.5703125" style="56" customWidth="1"/>
    <col min="7678" max="7678" width="16.7109375" style="56" customWidth="1"/>
    <col min="7679" max="7679" width="21.28515625" style="56" customWidth="1"/>
    <col min="7680" max="7681" width="19" style="56" customWidth="1"/>
    <col min="7682" max="7682" width="21.42578125" style="56" customWidth="1"/>
    <col min="7683" max="7683" width="11.85546875" style="56" customWidth="1"/>
    <col min="7684" max="7684" width="13.85546875" style="56" customWidth="1"/>
    <col min="7685" max="7685" width="11.7109375" style="56" customWidth="1"/>
    <col min="7686" max="7686" width="14.85546875" style="56" customWidth="1"/>
    <col min="7687" max="7920" width="9.140625" style="56"/>
    <col min="7921" max="7921" width="4.7109375" style="56" customWidth="1"/>
    <col min="7922" max="7922" width="4" style="56" customWidth="1"/>
    <col min="7923" max="7923" width="11.42578125" style="56" customWidth="1"/>
    <col min="7924" max="7924" width="14.42578125" style="56" customWidth="1"/>
    <col min="7925" max="7925" width="19.140625" style="56" customWidth="1"/>
    <col min="7926" max="7926" width="27.140625" style="56" customWidth="1"/>
    <col min="7927" max="7927" width="13.5703125" style="56" customWidth="1"/>
    <col min="7928" max="7928" width="6.28515625" style="56" customWidth="1"/>
    <col min="7929" max="7929" width="9.28515625" style="56" customWidth="1"/>
    <col min="7930" max="7930" width="11.7109375" style="56" customWidth="1"/>
    <col min="7931" max="7931" width="5.7109375" style="56" customWidth="1"/>
    <col min="7932" max="7932" width="8.140625" style="56" customWidth="1"/>
    <col min="7933" max="7933" width="15.5703125" style="56" customWidth="1"/>
    <col min="7934" max="7934" width="16.7109375" style="56" customWidth="1"/>
    <col min="7935" max="7935" width="21.28515625" style="56" customWidth="1"/>
    <col min="7936" max="7937" width="19" style="56" customWidth="1"/>
    <col min="7938" max="7938" width="21.42578125" style="56" customWidth="1"/>
    <col min="7939" max="7939" width="11.85546875" style="56" customWidth="1"/>
    <col min="7940" max="7940" width="13.85546875" style="56" customWidth="1"/>
    <col min="7941" max="7941" width="11.7109375" style="56" customWidth="1"/>
    <col min="7942" max="7942" width="14.85546875" style="56" customWidth="1"/>
    <col min="7943" max="8176" width="9.140625" style="56"/>
    <col min="8177" max="8177" width="4.7109375" style="56" customWidth="1"/>
    <col min="8178" max="8178" width="4" style="56" customWidth="1"/>
    <col min="8179" max="8179" width="11.42578125" style="56" customWidth="1"/>
    <col min="8180" max="8180" width="14.42578125" style="56" customWidth="1"/>
    <col min="8181" max="8181" width="19.140625" style="56" customWidth="1"/>
    <col min="8182" max="8182" width="27.140625" style="56" customWidth="1"/>
    <col min="8183" max="8183" width="13.5703125" style="56" customWidth="1"/>
    <col min="8184" max="8184" width="6.28515625" style="56" customWidth="1"/>
    <col min="8185" max="8185" width="9.28515625" style="56" customWidth="1"/>
    <col min="8186" max="8186" width="11.7109375" style="56" customWidth="1"/>
    <col min="8187" max="8187" width="5.7109375" style="56" customWidth="1"/>
    <col min="8188" max="8188" width="8.140625" style="56" customWidth="1"/>
    <col min="8189" max="8189" width="15.5703125" style="56" customWidth="1"/>
    <col min="8190" max="8190" width="16.7109375" style="56" customWidth="1"/>
    <col min="8191" max="8191" width="21.28515625" style="56" customWidth="1"/>
    <col min="8192" max="8193" width="19" style="56" customWidth="1"/>
    <col min="8194" max="8194" width="21.42578125" style="56" customWidth="1"/>
    <col min="8195" max="8195" width="11.85546875" style="56" customWidth="1"/>
    <col min="8196" max="8196" width="13.85546875" style="56" customWidth="1"/>
    <col min="8197" max="8197" width="11.7109375" style="56" customWidth="1"/>
    <col min="8198" max="8198" width="14.85546875" style="56" customWidth="1"/>
    <col min="8199" max="8432" width="9.140625" style="56"/>
    <col min="8433" max="8433" width="4.7109375" style="56" customWidth="1"/>
    <col min="8434" max="8434" width="4" style="56" customWidth="1"/>
    <col min="8435" max="8435" width="11.42578125" style="56" customWidth="1"/>
    <col min="8436" max="8436" width="14.42578125" style="56" customWidth="1"/>
    <col min="8437" max="8437" width="19.140625" style="56" customWidth="1"/>
    <col min="8438" max="8438" width="27.140625" style="56" customWidth="1"/>
    <col min="8439" max="8439" width="13.5703125" style="56" customWidth="1"/>
    <col min="8440" max="8440" width="6.28515625" style="56" customWidth="1"/>
    <col min="8441" max="8441" width="9.28515625" style="56" customWidth="1"/>
    <col min="8442" max="8442" width="11.7109375" style="56" customWidth="1"/>
    <col min="8443" max="8443" width="5.7109375" style="56" customWidth="1"/>
    <col min="8444" max="8444" width="8.140625" style="56" customWidth="1"/>
    <col min="8445" max="8445" width="15.5703125" style="56" customWidth="1"/>
    <col min="8446" max="8446" width="16.7109375" style="56" customWidth="1"/>
    <col min="8447" max="8447" width="21.28515625" style="56" customWidth="1"/>
    <col min="8448" max="8449" width="19" style="56" customWidth="1"/>
    <col min="8450" max="8450" width="21.42578125" style="56" customWidth="1"/>
    <col min="8451" max="8451" width="11.85546875" style="56" customWidth="1"/>
    <col min="8452" max="8452" width="13.85546875" style="56" customWidth="1"/>
    <col min="8453" max="8453" width="11.7109375" style="56" customWidth="1"/>
    <col min="8454" max="8454" width="14.85546875" style="56" customWidth="1"/>
    <col min="8455" max="8688" width="9.140625" style="56"/>
    <col min="8689" max="8689" width="4.7109375" style="56" customWidth="1"/>
    <col min="8690" max="8690" width="4" style="56" customWidth="1"/>
    <col min="8691" max="8691" width="11.42578125" style="56" customWidth="1"/>
    <col min="8692" max="8692" width="14.42578125" style="56" customWidth="1"/>
    <col min="8693" max="8693" width="19.140625" style="56" customWidth="1"/>
    <col min="8694" max="8694" width="27.140625" style="56" customWidth="1"/>
    <col min="8695" max="8695" width="13.5703125" style="56" customWidth="1"/>
    <col min="8696" max="8696" width="6.28515625" style="56" customWidth="1"/>
    <col min="8697" max="8697" width="9.28515625" style="56" customWidth="1"/>
    <col min="8698" max="8698" width="11.7109375" style="56" customWidth="1"/>
    <col min="8699" max="8699" width="5.7109375" style="56" customWidth="1"/>
    <col min="8700" max="8700" width="8.140625" style="56" customWidth="1"/>
    <col min="8701" max="8701" width="15.5703125" style="56" customWidth="1"/>
    <col min="8702" max="8702" width="16.7109375" style="56" customWidth="1"/>
    <col min="8703" max="8703" width="21.28515625" style="56" customWidth="1"/>
    <col min="8704" max="8705" width="19" style="56" customWidth="1"/>
    <col min="8706" max="8706" width="21.42578125" style="56" customWidth="1"/>
    <col min="8707" max="8707" width="11.85546875" style="56" customWidth="1"/>
    <col min="8708" max="8708" width="13.85546875" style="56" customWidth="1"/>
    <col min="8709" max="8709" width="11.7109375" style="56" customWidth="1"/>
    <col min="8710" max="8710" width="14.85546875" style="56" customWidth="1"/>
    <col min="8711" max="8944" width="9.140625" style="56"/>
    <col min="8945" max="8945" width="4.7109375" style="56" customWidth="1"/>
    <col min="8946" max="8946" width="4" style="56" customWidth="1"/>
    <col min="8947" max="8947" width="11.42578125" style="56" customWidth="1"/>
    <col min="8948" max="8948" width="14.42578125" style="56" customWidth="1"/>
    <col min="8949" max="8949" width="19.140625" style="56" customWidth="1"/>
    <col min="8950" max="8950" width="27.140625" style="56" customWidth="1"/>
    <col min="8951" max="8951" width="13.5703125" style="56" customWidth="1"/>
    <col min="8952" max="8952" width="6.28515625" style="56" customWidth="1"/>
    <col min="8953" max="8953" width="9.28515625" style="56" customWidth="1"/>
    <col min="8954" max="8954" width="11.7109375" style="56" customWidth="1"/>
    <col min="8955" max="8955" width="5.7109375" style="56" customWidth="1"/>
    <col min="8956" max="8956" width="8.140625" style="56" customWidth="1"/>
    <col min="8957" max="8957" width="15.5703125" style="56" customWidth="1"/>
    <col min="8958" max="8958" width="16.7109375" style="56" customWidth="1"/>
    <col min="8959" max="8959" width="21.28515625" style="56" customWidth="1"/>
    <col min="8960" max="8961" width="19" style="56" customWidth="1"/>
    <col min="8962" max="8962" width="21.42578125" style="56" customWidth="1"/>
    <col min="8963" max="8963" width="11.85546875" style="56" customWidth="1"/>
    <col min="8964" max="8964" width="13.85546875" style="56" customWidth="1"/>
    <col min="8965" max="8965" width="11.7109375" style="56" customWidth="1"/>
    <col min="8966" max="8966" width="14.85546875" style="56" customWidth="1"/>
    <col min="8967" max="9200" width="9.140625" style="56"/>
    <col min="9201" max="9201" width="4.7109375" style="56" customWidth="1"/>
    <col min="9202" max="9202" width="4" style="56" customWidth="1"/>
    <col min="9203" max="9203" width="11.42578125" style="56" customWidth="1"/>
    <col min="9204" max="9204" width="14.42578125" style="56" customWidth="1"/>
    <col min="9205" max="9205" width="19.140625" style="56" customWidth="1"/>
    <col min="9206" max="9206" width="27.140625" style="56" customWidth="1"/>
    <col min="9207" max="9207" width="13.5703125" style="56" customWidth="1"/>
    <col min="9208" max="9208" width="6.28515625" style="56" customWidth="1"/>
    <col min="9209" max="9209" width="9.28515625" style="56" customWidth="1"/>
    <col min="9210" max="9210" width="11.7109375" style="56" customWidth="1"/>
    <col min="9211" max="9211" width="5.7109375" style="56" customWidth="1"/>
    <col min="9212" max="9212" width="8.140625" style="56" customWidth="1"/>
    <col min="9213" max="9213" width="15.5703125" style="56" customWidth="1"/>
    <col min="9214" max="9214" width="16.7109375" style="56" customWidth="1"/>
    <col min="9215" max="9215" width="21.28515625" style="56" customWidth="1"/>
    <col min="9216" max="9217" width="19" style="56" customWidth="1"/>
    <col min="9218" max="9218" width="21.42578125" style="56" customWidth="1"/>
    <col min="9219" max="9219" width="11.85546875" style="56" customWidth="1"/>
    <col min="9220" max="9220" width="13.85546875" style="56" customWidth="1"/>
    <col min="9221" max="9221" width="11.7109375" style="56" customWidth="1"/>
    <col min="9222" max="9222" width="14.85546875" style="56" customWidth="1"/>
    <col min="9223" max="9456" width="9.140625" style="56"/>
    <col min="9457" max="9457" width="4.7109375" style="56" customWidth="1"/>
    <col min="9458" max="9458" width="4" style="56" customWidth="1"/>
    <col min="9459" max="9459" width="11.42578125" style="56" customWidth="1"/>
    <col min="9460" max="9460" width="14.42578125" style="56" customWidth="1"/>
    <col min="9461" max="9461" width="19.140625" style="56" customWidth="1"/>
    <col min="9462" max="9462" width="27.140625" style="56" customWidth="1"/>
    <col min="9463" max="9463" width="13.5703125" style="56" customWidth="1"/>
    <col min="9464" max="9464" width="6.28515625" style="56" customWidth="1"/>
    <col min="9465" max="9465" width="9.28515625" style="56" customWidth="1"/>
    <col min="9466" max="9466" width="11.7109375" style="56" customWidth="1"/>
    <col min="9467" max="9467" width="5.7109375" style="56" customWidth="1"/>
    <col min="9468" max="9468" width="8.140625" style="56" customWidth="1"/>
    <col min="9469" max="9469" width="15.5703125" style="56" customWidth="1"/>
    <col min="9470" max="9470" width="16.7109375" style="56" customWidth="1"/>
    <col min="9471" max="9471" width="21.28515625" style="56" customWidth="1"/>
    <col min="9472" max="9473" width="19" style="56" customWidth="1"/>
    <col min="9474" max="9474" width="21.42578125" style="56" customWidth="1"/>
    <col min="9475" max="9475" width="11.85546875" style="56" customWidth="1"/>
    <col min="9476" max="9476" width="13.85546875" style="56" customWidth="1"/>
    <col min="9477" max="9477" width="11.7109375" style="56" customWidth="1"/>
    <col min="9478" max="9478" width="14.85546875" style="56" customWidth="1"/>
    <col min="9479" max="9712" width="9.140625" style="56"/>
    <col min="9713" max="9713" width="4.7109375" style="56" customWidth="1"/>
    <col min="9714" max="9714" width="4" style="56" customWidth="1"/>
    <col min="9715" max="9715" width="11.42578125" style="56" customWidth="1"/>
    <col min="9716" max="9716" width="14.42578125" style="56" customWidth="1"/>
    <col min="9717" max="9717" width="19.140625" style="56" customWidth="1"/>
    <col min="9718" max="9718" width="27.140625" style="56" customWidth="1"/>
    <col min="9719" max="9719" width="13.5703125" style="56" customWidth="1"/>
    <col min="9720" max="9720" width="6.28515625" style="56" customWidth="1"/>
    <col min="9721" max="9721" width="9.28515625" style="56" customWidth="1"/>
    <col min="9722" max="9722" width="11.7109375" style="56" customWidth="1"/>
    <col min="9723" max="9723" width="5.7109375" style="56" customWidth="1"/>
    <col min="9724" max="9724" width="8.140625" style="56" customWidth="1"/>
    <col min="9725" max="9725" width="15.5703125" style="56" customWidth="1"/>
    <col min="9726" max="9726" width="16.7109375" style="56" customWidth="1"/>
    <col min="9727" max="9727" width="21.28515625" style="56" customWidth="1"/>
    <col min="9728" max="9729" width="19" style="56" customWidth="1"/>
    <col min="9730" max="9730" width="21.42578125" style="56" customWidth="1"/>
    <col min="9731" max="9731" width="11.85546875" style="56" customWidth="1"/>
    <col min="9732" max="9732" width="13.85546875" style="56" customWidth="1"/>
    <col min="9733" max="9733" width="11.7109375" style="56" customWidth="1"/>
    <col min="9734" max="9734" width="14.85546875" style="56" customWidth="1"/>
    <col min="9735" max="9968" width="9.140625" style="56"/>
    <col min="9969" max="9969" width="4.7109375" style="56" customWidth="1"/>
    <col min="9970" max="9970" width="4" style="56" customWidth="1"/>
    <col min="9971" max="9971" width="11.42578125" style="56" customWidth="1"/>
    <col min="9972" max="9972" width="14.42578125" style="56" customWidth="1"/>
    <col min="9973" max="9973" width="19.140625" style="56" customWidth="1"/>
    <col min="9974" max="9974" width="27.140625" style="56" customWidth="1"/>
    <col min="9975" max="9975" width="13.5703125" style="56" customWidth="1"/>
    <col min="9976" max="9976" width="6.28515625" style="56" customWidth="1"/>
    <col min="9977" max="9977" width="9.28515625" style="56" customWidth="1"/>
    <col min="9978" max="9978" width="11.7109375" style="56" customWidth="1"/>
    <col min="9979" max="9979" width="5.7109375" style="56" customWidth="1"/>
    <col min="9980" max="9980" width="8.140625" style="56" customWidth="1"/>
    <col min="9981" max="9981" width="15.5703125" style="56" customWidth="1"/>
    <col min="9982" max="9982" width="16.7109375" style="56" customWidth="1"/>
    <col min="9983" max="9983" width="21.28515625" style="56" customWidth="1"/>
    <col min="9984" max="9985" width="19" style="56" customWidth="1"/>
    <col min="9986" max="9986" width="21.42578125" style="56" customWidth="1"/>
    <col min="9987" max="9987" width="11.85546875" style="56" customWidth="1"/>
    <col min="9988" max="9988" width="13.85546875" style="56" customWidth="1"/>
    <col min="9989" max="9989" width="11.7109375" style="56" customWidth="1"/>
    <col min="9990" max="9990" width="14.85546875" style="56" customWidth="1"/>
    <col min="9991" max="10224" width="9.140625" style="56"/>
    <col min="10225" max="10225" width="4.7109375" style="56" customWidth="1"/>
    <col min="10226" max="10226" width="4" style="56" customWidth="1"/>
    <col min="10227" max="10227" width="11.42578125" style="56" customWidth="1"/>
    <col min="10228" max="10228" width="14.42578125" style="56" customWidth="1"/>
    <col min="10229" max="10229" width="19.140625" style="56" customWidth="1"/>
    <col min="10230" max="10230" width="27.140625" style="56" customWidth="1"/>
    <col min="10231" max="10231" width="13.5703125" style="56" customWidth="1"/>
    <col min="10232" max="10232" width="6.28515625" style="56" customWidth="1"/>
    <col min="10233" max="10233" width="9.28515625" style="56" customWidth="1"/>
    <col min="10234" max="10234" width="11.7109375" style="56" customWidth="1"/>
    <col min="10235" max="10235" width="5.7109375" style="56" customWidth="1"/>
    <col min="10236" max="10236" width="8.140625" style="56" customWidth="1"/>
    <col min="10237" max="10237" width="15.5703125" style="56" customWidth="1"/>
    <col min="10238" max="10238" width="16.7109375" style="56" customWidth="1"/>
    <col min="10239" max="10239" width="21.28515625" style="56" customWidth="1"/>
    <col min="10240" max="10241" width="19" style="56" customWidth="1"/>
    <col min="10242" max="10242" width="21.42578125" style="56" customWidth="1"/>
    <col min="10243" max="10243" width="11.85546875" style="56" customWidth="1"/>
    <col min="10244" max="10244" width="13.85546875" style="56" customWidth="1"/>
    <col min="10245" max="10245" width="11.7109375" style="56" customWidth="1"/>
    <col min="10246" max="10246" width="14.85546875" style="56" customWidth="1"/>
    <col min="10247" max="10480" width="9.140625" style="56"/>
    <col min="10481" max="10481" width="4.7109375" style="56" customWidth="1"/>
    <col min="10482" max="10482" width="4" style="56" customWidth="1"/>
    <col min="10483" max="10483" width="11.42578125" style="56" customWidth="1"/>
    <col min="10484" max="10484" width="14.42578125" style="56" customWidth="1"/>
    <col min="10485" max="10485" width="19.140625" style="56" customWidth="1"/>
    <col min="10486" max="10486" width="27.140625" style="56" customWidth="1"/>
    <col min="10487" max="10487" width="13.5703125" style="56" customWidth="1"/>
    <col min="10488" max="10488" width="6.28515625" style="56" customWidth="1"/>
    <col min="10489" max="10489" width="9.28515625" style="56" customWidth="1"/>
    <col min="10490" max="10490" width="11.7109375" style="56" customWidth="1"/>
    <col min="10491" max="10491" width="5.7109375" style="56" customWidth="1"/>
    <col min="10492" max="10492" width="8.140625" style="56" customWidth="1"/>
    <col min="10493" max="10493" width="15.5703125" style="56" customWidth="1"/>
    <col min="10494" max="10494" width="16.7109375" style="56" customWidth="1"/>
    <col min="10495" max="10495" width="21.28515625" style="56" customWidth="1"/>
    <col min="10496" max="10497" width="19" style="56" customWidth="1"/>
    <col min="10498" max="10498" width="21.42578125" style="56" customWidth="1"/>
    <col min="10499" max="10499" width="11.85546875" style="56" customWidth="1"/>
    <col min="10500" max="10500" width="13.85546875" style="56" customWidth="1"/>
    <col min="10501" max="10501" width="11.7109375" style="56" customWidth="1"/>
    <col min="10502" max="10502" width="14.85546875" style="56" customWidth="1"/>
    <col min="10503" max="10736" width="9.140625" style="56"/>
    <col min="10737" max="10737" width="4.7109375" style="56" customWidth="1"/>
    <col min="10738" max="10738" width="4" style="56" customWidth="1"/>
    <col min="10739" max="10739" width="11.42578125" style="56" customWidth="1"/>
    <col min="10740" max="10740" width="14.42578125" style="56" customWidth="1"/>
    <col min="10741" max="10741" width="19.140625" style="56" customWidth="1"/>
    <col min="10742" max="10742" width="27.140625" style="56" customWidth="1"/>
    <col min="10743" max="10743" width="13.5703125" style="56" customWidth="1"/>
    <col min="10744" max="10744" width="6.28515625" style="56" customWidth="1"/>
    <col min="10745" max="10745" width="9.28515625" style="56" customWidth="1"/>
    <col min="10746" max="10746" width="11.7109375" style="56" customWidth="1"/>
    <col min="10747" max="10747" width="5.7109375" style="56" customWidth="1"/>
    <col min="10748" max="10748" width="8.140625" style="56" customWidth="1"/>
    <col min="10749" max="10749" width="15.5703125" style="56" customWidth="1"/>
    <col min="10750" max="10750" width="16.7109375" style="56" customWidth="1"/>
    <col min="10751" max="10751" width="21.28515625" style="56" customWidth="1"/>
    <col min="10752" max="10753" width="19" style="56" customWidth="1"/>
    <col min="10754" max="10754" width="21.42578125" style="56" customWidth="1"/>
    <col min="10755" max="10755" width="11.85546875" style="56" customWidth="1"/>
    <col min="10756" max="10756" width="13.85546875" style="56" customWidth="1"/>
    <col min="10757" max="10757" width="11.7109375" style="56" customWidth="1"/>
    <col min="10758" max="10758" width="14.85546875" style="56" customWidth="1"/>
    <col min="10759" max="10992" width="9.140625" style="56"/>
    <col min="10993" max="10993" width="4.7109375" style="56" customWidth="1"/>
    <col min="10994" max="10994" width="4" style="56" customWidth="1"/>
    <col min="10995" max="10995" width="11.42578125" style="56" customWidth="1"/>
    <col min="10996" max="10996" width="14.42578125" style="56" customWidth="1"/>
    <col min="10997" max="10997" width="19.140625" style="56" customWidth="1"/>
    <col min="10998" max="10998" width="27.140625" style="56" customWidth="1"/>
    <col min="10999" max="10999" width="13.5703125" style="56" customWidth="1"/>
    <col min="11000" max="11000" width="6.28515625" style="56" customWidth="1"/>
    <col min="11001" max="11001" width="9.28515625" style="56" customWidth="1"/>
    <col min="11002" max="11002" width="11.7109375" style="56" customWidth="1"/>
    <col min="11003" max="11003" width="5.7109375" style="56" customWidth="1"/>
    <col min="11004" max="11004" width="8.140625" style="56" customWidth="1"/>
    <col min="11005" max="11005" width="15.5703125" style="56" customWidth="1"/>
    <col min="11006" max="11006" width="16.7109375" style="56" customWidth="1"/>
    <col min="11007" max="11007" width="21.28515625" style="56" customWidth="1"/>
    <col min="11008" max="11009" width="19" style="56" customWidth="1"/>
    <col min="11010" max="11010" width="21.42578125" style="56" customWidth="1"/>
    <col min="11011" max="11011" width="11.85546875" style="56" customWidth="1"/>
    <col min="11012" max="11012" width="13.85546875" style="56" customWidth="1"/>
    <col min="11013" max="11013" width="11.7109375" style="56" customWidth="1"/>
    <col min="11014" max="11014" width="14.85546875" style="56" customWidth="1"/>
    <col min="11015" max="11248" width="9.140625" style="56"/>
    <col min="11249" max="11249" width="4.7109375" style="56" customWidth="1"/>
    <col min="11250" max="11250" width="4" style="56" customWidth="1"/>
    <col min="11251" max="11251" width="11.42578125" style="56" customWidth="1"/>
    <col min="11252" max="11252" width="14.42578125" style="56" customWidth="1"/>
    <col min="11253" max="11253" width="19.140625" style="56" customWidth="1"/>
    <col min="11254" max="11254" width="27.140625" style="56" customWidth="1"/>
    <col min="11255" max="11255" width="13.5703125" style="56" customWidth="1"/>
    <col min="11256" max="11256" width="6.28515625" style="56" customWidth="1"/>
    <col min="11257" max="11257" width="9.28515625" style="56" customWidth="1"/>
    <col min="11258" max="11258" width="11.7109375" style="56" customWidth="1"/>
    <col min="11259" max="11259" width="5.7109375" style="56" customWidth="1"/>
    <col min="11260" max="11260" width="8.140625" style="56" customWidth="1"/>
    <col min="11261" max="11261" width="15.5703125" style="56" customWidth="1"/>
    <col min="11262" max="11262" width="16.7109375" style="56" customWidth="1"/>
    <col min="11263" max="11263" width="21.28515625" style="56" customWidth="1"/>
    <col min="11264" max="11265" width="19" style="56" customWidth="1"/>
    <col min="11266" max="11266" width="21.42578125" style="56" customWidth="1"/>
    <col min="11267" max="11267" width="11.85546875" style="56" customWidth="1"/>
    <col min="11268" max="11268" width="13.85546875" style="56" customWidth="1"/>
    <col min="11269" max="11269" width="11.7109375" style="56" customWidth="1"/>
    <col min="11270" max="11270" width="14.85546875" style="56" customWidth="1"/>
    <col min="11271" max="11504" width="9.140625" style="56"/>
    <col min="11505" max="11505" width="4.7109375" style="56" customWidth="1"/>
    <col min="11506" max="11506" width="4" style="56" customWidth="1"/>
    <col min="11507" max="11507" width="11.42578125" style="56" customWidth="1"/>
    <col min="11508" max="11508" width="14.42578125" style="56" customWidth="1"/>
    <col min="11509" max="11509" width="19.140625" style="56" customWidth="1"/>
    <col min="11510" max="11510" width="27.140625" style="56" customWidth="1"/>
    <col min="11511" max="11511" width="13.5703125" style="56" customWidth="1"/>
    <col min="11512" max="11512" width="6.28515625" style="56" customWidth="1"/>
    <col min="11513" max="11513" width="9.28515625" style="56" customWidth="1"/>
    <col min="11514" max="11514" width="11.7109375" style="56" customWidth="1"/>
    <col min="11515" max="11515" width="5.7109375" style="56" customWidth="1"/>
    <col min="11516" max="11516" width="8.140625" style="56" customWidth="1"/>
    <col min="11517" max="11517" width="15.5703125" style="56" customWidth="1"/>
    <col min="11518" max="11518" width="16.7109375" style="56" customWidth="1"/>
    <col min="11519" max="11519" width="21.28515625" style="56" customWidth="1"/>
    <col min="11520" max="11521" width="19" style="56" customWidth="1"/>
    <col min="11522" max="11522" width="21.42578125" style="56" customWidth="1"/>
    <col min="11523" max="11523" width="11.85546875" style="56" customWidth="1"/>
    <col min="11524" max="11524" width="13.85546875" style="56" customWidth="1"/>
    <col min="11525" max="11525" width="11.7109375" style="56" customWidth="1"/>
    <col min="11526" max="11526" width="14.85546875" style="56" customWidth="1"/>
    <col min="11527" max="11760" width="9.140625" style="56"/>
    <col min="11761" max="11761" width="4.7109375" style="56" customWidth="1"/>
    <col min="11762" max="11762" width="4" style="56" customWidth="1"/>
    <col min="11763" max="11763" width="11.42578125" style="56" customWidth="1"/>
    <col min="11764" max="11764" width="14.42578125" style="56" customWidth="1"/>
    <col min="11765" max="11765" width="19.140625" style="56" customWidth="1"/>
    <col min="11766" max="11766" width="27.140625" style="56" customWidth="1"/>
    <col min="11767" max="11767" width="13.5703125" style="56" customWidth="1"/>
    <col min="11768" max="11768" width="6.28515625" style="56" customWidth="1"/>
    <col min="11769" max="11769" width="9.28515625" style="56" customWidth="1"/>
    <col min="11770" max="11770" width="11.7109375" style="56" customWidth="1"/>
    <col min="11771" max="11771" width="5.7109375" style="56" customWidth="1"/>
    <col min="11772" max="11772" width="8.140625" style="56" customWidth="1"/>
    <col min="11773" max="11773" width="15.5703125" style="56" customWidth="1"/>
    <col min="11774" max="11774" width="16.7109375" style="56" customWidth="1"/>
    <col min="11775" max="11775" width="21.28515625" style="56" customWidth="1"/>
    <col min="11776" max="11777" width="19" style="56" customWidth="1"/>
    <col min="11778" max="11778" width="21.42578125" style="56" customWidth="1"/>
    <col min="11779" max="11779" width="11.85546875" style="56" customWidth="1"/>
    <col min="11780" max="11780" width="13.85546875" style="56" customWidth="1"/>
    <col min="11781" max="11781" width="11.7109375" style="56" customWidth="1"/>
    <col min="11782" max="11782" width="14.85546875" style="56" customWidth="1"/>
    <col min="11783" max="12016" width="9.140625" style="56"/>
    <col min="12017" max="12017" width="4.7109375" style="56" customWidth="1"/>
    <col min="12018" max="12018" width="4" style="56" customWidth="1"/>
    <col min="12019" max="12019" width="11.42578125" style="56" customWidth="1"/>
    <col min="12020" max="12020" width="14.42578125" style="56" customWidth="1"/>
    <col min="12021" max="12021" width="19.140625" style="56" customWidth="1"/>
    <col min="12022" max="12022" width="27.140625" style="56" customWidth="1"/>
    <col min="12023" max="12023" width="13.5703125" style="56" customWidth="1"/>
    <col min="12024" max="12024" width="6.28515625" style="56" customWidth="1"/>
    <col min="12025" max="12025" width="9.28515625" style="56" customWidth="1"/>
    <col min="12026" max="12026" width="11.7109375" style="56" customWidth="1"/>
    <col min="12027" max="12027" width="5.7109375" style="56" customWidth="1"/>
    <col min="12028" max="12028" width="8.140625" style="56" customWidth="1"/>
    <col min="12029" max="12029" width="15.5703125" style="56" customWidth="1"/>
    <col min="12030" max="12030" width="16.7109375" style="56" customWidth="1"/>
    <col min="12031" max="12031" width="21.28515625" style="56" customWidth="1"/>
    <col min="12032" max="12033" width="19" style="56" customWidth="1"/>
    <col min="12034" max="12034" width="21.42578125" style="56" customWidth="1"/>
    <col min="12035" max="12035" width="11.85546875" style="56" customWidth="1"/>
    <col min="12036" max="12036" width="13.85546875" style="56" customWidth="1"/>
    <col min="12037" max="12037" width="11.7109375" style="56" customWidth="1"/>
    <col min="12038" max="12038" width="14.85546875" style="56" customWidth="1"/>
    <col min="12039" max="12272" width="9.140625" style="56"/>
    <col min="12273" max="12273" width="4.7109375" style="56" customWidth="1"/>
    <col min="12274" max="12274" width="4" style="56" customWidth="1"/>
    <col min="12275" max="12275" width="11.42578125" style="56" customWidth="1"/>
    <col min="12276" max="12276" width="14.42578125" style="56" customWidth="1"/>
    <col min="12277" max="12277" width="19.140625" style="56" customWidth="1"/>
    <col min="12278" max="12278" width="27.140625" style="56" customWidth="1"/>
    <col min="12279" max="12279" width="13.5703125" style="56" customWidth="1"/>
    <col min="12280" max="12280" width="6.28515625" style="56" customWidth="1"/>
    <col min="12281" max="12281" width="9.28515625" style="56" customWidth="1"/>
    <col min="12282" max="12282" width="11.7109375" style="56" customWidth="1"/>
    <col min="12283" max="12283" width="5.7109375" style="56" customWidth="1"/>
    <col min="12284" max="12284" width="8.140625" style="56" customWidth="1"/>
    <col min="12285" max="12285" width="15.5703125" style="56" customWidth="1"/>
    <col min="12286" max="12286" width="16.7109375" style="56" customWidth="1"/>
    <col min="12287" max="12287" width="21.28515625" style="56" customWidth="1"/>
    <col min="12288" max="12289" width="19" style="56" customWidth="1"/>
    <col min="12290" max="12290" width="21.42578125" style="56" customWidth="1"/>
    <col min="12291" max="12291" width="11.85546875" style="56" customWidth="1"/>
    <col min="12292" max="12292" width="13.85546875" style="56" customWidth="1"/>
    <col min="12293" max="12293" width="11.7109375" style="56" customWidth="1"/>
    <col min="12294" max="12294" width="14.85546875" style="56" customWidth="1"/>
    <col min="12295" max="12528" width="9.140625" style="56"/>
    <col min="12529" max="12529" width="4.7109375" style="56" customWidth="1"/>
    <col min="12530" max="12530" width="4" style="56" customWidth="1"/>
    <col min="12531" max="12531" width="11.42578125" style="56" customWidth="1"/>
    <col min="12532" max="12532" width="14.42578125" style="56" customWidth="1"/>
    <col min="12533" max="12533" width="19.140625" style="56" customWidth="1"/>
    <col min="12534" max="12534" width="27.140625" style="56" customWidth="1"/>
    <col min="12535" max="12535" width="13.5703125" style="56" customWidth="1"/>
    <col min="12536" max="12536" width="6.28515625" style="56" customWidth="1"/>
    <col min="12537" max="12537" width="9.28515625" style="56" customWidth="1"/>
    <col min="12538" max="12538" width="11.7109375" style="56" customWidth="1"/>
    <col min="12539" max="12539" width="5.7109375" style="56" customWidth="1"/>
    <col min="12540" max="12540" width="8.140625" style="56" customWidth="1"/>
    <col min="12541" max="12541" width="15.5703125" style="56" customWidth="1"/>
    <col min="12542" max="12542" width="16.7109375" style="56" customWidth="1"/>
    <col min="12543" max="12543" width="21.28515625" style="56" customWidth="1"/>
    <col min="12544" max="12545" width="19" style="56" customWidth="1"/>
    <col min="12546" max="12546" width="21.42578125" style="56" customWidth="1"/>
    <col min="12547" max="12547" width="11.85546875" style="56" customWidth="1"/>
    <col min="12548" max="12548" width="13.85546875" style="56" customWidth="1"/>
    <col min="12549" max="12549" width="11.7109375" style="56" customWidth="1"/>
    <col min="12550" max="12550" width="14.85546875" style="56" customWidth="1"/>
    <col min="12551" max="12784" width="9.140625" style="56"/>
    <col min="12785" max="12785" width="4.7109375" style="56" customWidth="1"/>
    <col min="12786" max="12786" width="4" style="56" customWidth="1"/>
    <col min="12787" max="12787" width="11.42578125" style="56" customWidth="1"/>
    <col min="12788" max="12788" width="14.42578125" style="56" customWidth="1"/>
    <col min="12789" max="12789" width="19.140625" style="56" customWidth="1"/>
    <col min="12790" max="12790" width="27.140625" style="56" customWidth="1"/>
    <col min="12791" max="12791" width="13.5703125" style="56" customWidth="1"/>
    <col min="12792" max="12792" width="6.28515625" style="56" customWidth="1"/>
    <col min="12793" max="12793" width="9.28515625" style="56" customWidth="1"/>
    <col min="12794" max="12794" width="11.7109375" style="56" customWidth="1"/>
    <col min="12795" max="12795" width="5.7109375" style="56" customWidth="1"/>
    <col min="12796" max="12796" width="8.140625" style="56" customWidth="1"/>
    <col min="12797" max="12797" width="15.5703125" style="56" customWidth="1"/>
    <col min="12798" max="12798" width="16.7109375" style="56" customWidth="1"/>
    <col min="12799" max="12799" width="21.28515625" style="56" customWidth="1"/>
    <col min="12800" max="12801" width="19" style="56" customWidth="1"/>
    <col min="12802" max="12802" width="21.42578125" style="56" customWidth="1"/>
    <col min="12803" max="12803" width="11.85546875" style="56" customWidth="1"/>
    <col min="12804" max="12804" width="13.85546875" style="56" customWidth="1"/>
    <col min="12805" max="12805" width="11.7109375" style="56" customWidth="1"/>
    <col min="12806" max="12806" width="14.85546875" style="56" customWidth="1"/>
    <col min="12807" max="13040" width="9.140625" style="56"/>
    <col min="13041" max="13041" width="4.7109375" style="56" customWidth="1"/>
    <col min="13042" max="13042" width="4" style="56" customWidth="1"/>
    <col min="13043" max="13043" width="11.42578125" style="56" customWidth="1"/>
    <col min="13044" max="13044" width="14.42578125" style="56" customWidth="1"/>
    <col min="13045" max="13045" width="19.140625" style="56" customWidth="1"/>
    <col min="13046" max="13046" width="27.140625" style="56" customWidth="1"/>
    <col min="13047" max="13047" width="13.5703125" style="56" customWidth="1"/>
    <col min="13048" max="13048" width="6.28515625" style="56" customWidth="1"/>
    <col min="13049" max="13049" width="9.28515625" style="56" customWidth="1"/>
    <col min="13050" max="13050" width="11.7109375" style="56" customWidth="1"/>
    <col min="13051" max="13051" width="5.7109375" style="56" customWidth="1"/>
    <col min="13052" max="13052" width="8.140625" style="56" customWidth="1"/>
    <col min="13053" max="13053" width="15.5703125" style="56" customWidth="1"/>
    <col min="13054" max="13054" width="16.7109375" style="56" customWidth="1"/>
    <col min="13055" max="13055" width="21.28515625" style="56" customWidth="1"/>
    <col min="13056" max="13057" width="19" style="56" customWidth="1"/>
    <col min="13058" max="13058" width="21.42578125" style="56" customWidth="1"/>
    <col min="13059" max="13059" width="11.85546875" style="56" customWidth="1"/>
    <col min="13060" max="13060" width="13.85546875" style="56" customWidth="1"/>
    <col min="13061" max="13061" width="11.7109375" style="56" customWidth="1"/>
    <col min="13062" max="13062" width="14.85546875" style="56" customWidth="1"/>
    <col min="13063" max="13296" width="9.140625" style="56"/>
    <col min="13297" max="13297" width="4.7109375" style="56" customWidth="1"/>
    <col min="13298" max="13298" width="4" style="56" customWidth="1"/>
    <col min="13299" max="13299" width="11.42578125" style="56" customWidth="1"/>
    <col min="13300" max="13300" width="14.42578125" style="56" customWidth="1"/>
    <col min="13301" max="13301" width="19.140625" style="56" customWidth="1"/>
    <col min="13302" max="13302" width="27.140625" style="56" customWidth="1"/>
    <col min="13303" max="13303" width="13.5703125" style="56" customWidth="1"/>
    <col min="13304" max="13304" width="6.28515625" style="56" customWidth="1"/>
    <col min="13305" max="13305" width="9.28515625" style="56" customWidth="1"/>
    <col min="13306" max="13306" width="11.7109375" style="56" customWidth="1"/>
    <col min="13307" max="13307" width="5.7109375" style="56" customWidth="1"/>
    <col min="13308" max="13308" width="8.140625" style="56" customWidth="1"/>
    <col min="13309" max="13309" width="15.5703125" style="56" customWidth="1"/>
    <col min="13310" max="13310" width="16.7109375" style="56" customWidth="1"/>
    <col min="13311" max="13311" width="21.28515625" style="56" customWidth="1"/>
    <col min="13312" max="13313" width="19" style="56" customWidth="1"/>
    <col min="13314" max="13314" width="21.42578125" style="56" customWidth="1"/>
    <col min="13315" max="13315" width="11.85546875" style="56" customWidth="1"/>
    <col min="13316" max="13316" width="13.85546875" style="56" customWidth="1"/>
    <col min="13317" max="13317" width="11.7109375" style="56" customWidth="1"/>
    <col min="13318" max="13318" width="14.85546875" style="56" customWidth="1"/>
    <col min="13319" max="13552" width="9.140625" style="56"/>
    <col min="13553" max="13553" width="4.7109375" style="56" customWidth="1"/>
    <col min="13554" max="13554" width="4" style="56" customWidth="1"/>
    <col min="13555" max="13555" width="11.42578125" style="56" customWidth="1"/>
    <col min="13556" max="13556" width="14.42578125" style="56" customWidth="1"/>
    <col min="13557" max="13557" width="19.140625" style="56" customWidth="1"/>
    <col min="13558" max="13558" width="27.140625" style="56" customWidth="1"/>
    <col min="13559" max="13559" width="13.5703125" style="56" customWidth="1"/>
    <col min="13560" max="13560" width="6.28515625" style="56" customWidth="1"/>
    <col min="13561" max="13561" width="9.28515625" style="56" customWidth="1"/>
    <col min="13562" max="13562" width="11.7109375" style="56" customWidth="1"/>
    <col min="13563" max="13563" width="5.7109375" style="56" customWidth="1"/>
    <col min="13564" max="13564" width="8.140625" style="56" customWidth="1"/>
    <col min="13565" max="13565" width="15.5703125" style="56" customWidth="1"/>
    <col min="13566" max="13566" width="16.7109375" style="56" customWidth="1"/>
    <col min="13567" max="13567" width="21.28515625" style="56" customWidth="1"/>
    <col min="13568" max="13569" width="19" style="56" customWidth="1"/>
    <col min="13570" max="13570" width="21.42578125" style="56" customWidth="1"/>
    <col min="13571" max="13571" width="11.85546875" style="56" customWidth="1"/>
    <col min="13572" max="13572" width="13.85546875" style="56" customWidth="1"/>
    <col min="13573" max="13573" width="11.7109375" style="56" customWidth="1"/>
    <col min="13574" max="13574" width="14.85546875" style="56" customWidth="1"/>
    <col min="13575" max="13808" width="9.140625" style="56"/>
    <col min="13809" max="13809" width="4.7109375" style="56" customWidth="1"/>
    <col min="13810" max="13810" width="4" style="56" customWidth="1"/>
    <col min="13811" max="13811" width="11.42578125" style="56" customWidth="1"/>
    <col min="13812" max="13812" width="14.42578125" style="56" customWidth="1"/>
    <col min="13813" max="13813" width="19.140625" style="56" customWidth="1"/>
    <col min="13814" max="13814" width="27.140625" style="56" customWidth="1"/>
    <col min="13815" max="13815" width="13.5703125" style="56" customWidth="1"/>
    <col min="13816" max="13816" width="6.28515625" style="56" customWidth="1"/>
    <col min="13817" max="13817" width="9.28515625" style="56" customWidth="1"/>
    <col min="13818" max="13818" width="11.7109375" style="56" customWidth="1"/>
    <col min="13819" max="13819" width="5.7109375" style="56" customWidth="1"/>
    <col min="13820" max="13820" width="8.140625" style="56" customWidth="1"/>
    <col min="13821" max="13821" width="15.5703125" style="56" customWidth="1"/>
    <col min="13822" max="13822" width="16.7109375" style="56" customWidth="1"/>
    <col min="13823" max="13823" width="21.28515625" style="56" customWidth="1"/>
    <col min="13824" max="13825" width="19" style="56" customWidth="1"/>
    <col min="13826" max="13826" width="21.42578125" style="56" customWidth="1"/>
    <col min="13827" max="13827" width="11.85546875" style="56" customWidth="1"/>
    <col min="13828" max="13828" width="13.85546875" style="56" customWidth="1"/>
    <col min="13829" max="13829" width="11.7109375" style="56" customWidth="1"/>
    <col min="13830" max="13830" width="14.85546875" style="56" customWidth="1"/>
    <col min="13831" max="14064" width="9.140625" style="56"/>
    <col min="14065" max="14065" width="4.7109375" style="56" customWidth="1"/>
    <col min="14066" max="14066" width="4" style="56" customWidth="1"/>
    <col min="14067" max="14067" width="11.42578125" style="56" customWidth="1"/>
    <col min="14068" max="14068" width="14.42578125" style="56" customWidth="1"/>
    <col min="14069" max="14069" width="19.140625" style="56" customWidth="1"/>
    <col min="14070" max="14070" width="27.140625" style="56" customWidth="1"/>
    <col min="14071" max="14071" width="13.5703125" style="56" customWidth="1"/>
    <col min="14072" max="14072" width="6.28515625" style="56" customWidth="1"/>
    <col min="14073" max="14073" width="9.28515625" style="56" customWidth="1"/>
    <col min="14074" max="14074" width="11.7109375" style="56" customWidth="1"/>
    <col min="14075" max="14075" width="5.7109375" style="56" customWidth="1"/>
    <col min="14076" max="14076" width="8.140625" style="56" customWidth="1"/>
    <col min="14077" max="14077" width="15.5703125" style="56" customWidth="1"/>
    <col min="14078" max="14078" width="16.7109375" style="56" customWidth="1"/>
    <col min="14079" max="14079" width="21.28515625" style="56" customWidth="1"/>
    <col min="14080" max="14081" width="19" style="56" customWidth="1"/>
    <col min="14082" max="14082" width="21.42578125" style="56" customWidth="1"/>
    <col min="14083" max="14083" width="11.85546875" style="56" customWidth="1"/>
    <col min="14084" max="14084" width="13.85546875" style="56" customWidth="1"/>
    <col min="14085" max="14085" width="11.7109375" style="56" customWidth="1"/>
    <col min="14086" max="14086" width="14.85546875" style="56" customWidth="1"/>
    <col min="14087" max="14320" width="9.140625" style="56"/>
    <col min="14321" max="14321" width="4.7109375" style="56" customWidth="1"/>
    <col min="14322" max="14322" width="4" style="56" customWidth="1"/>
    <col min="14323" max="14323" width="11.42578125" style="56" customWidth="1"/>
    <col min="14324" max="14324" width="14.42578125" style="56" customWidth="1"/>
    <col min="14325" max="14325" width="19.140625" style="56" customWidth="1"/>
    <col min="14326" max="14326" width="27.140625" style="56" customWidth="1"/>
    <col min="14327" max="14327" width="13.5703125" style="56" customWidth="1"/>
    <col min="14328" max="14328" width="6.28515625" style="56" customWidth="1"/>
    <col min="14329" max="14329" width="9.28515625" style="56" customWidth="1"/>
    <col min="14330" max="14330" width="11.7109375" style="56" customWidth="1"/>
    <col min="14331" max="14331" width="5.7109375" style="56" customWidth="1"/>
    <col min="14332" max="14332" width="8.140625" style="56" customWidth="1"/>
    <col min="14333" max="14333" width="15.5703125" style="56" customWidth="1"/>
    <col min="14334" max="14334" width="16.7109375" style="56" customWidth="1"/>
    <col min="14335" max="14335" width="21.28515625" style="56" customWidth="1"/>
    <col min="14336" max="14337" width="19" style="56" customWidth="1"/>
    <col min="14338" max="14338" width="21.42578125" style="56" customWidth="1"/>
    <col min="14339" max="14339" width="11.85546875" style="56" customWidth="1"/>
    <col min="14340" max="14340" width="13.85546875" style="56" customWidth="1"/>
    <col min="14341" max="14341" width="11.7109375" style="56" customWidth="1"/>
    <col min="14342" max="14342" width="14.85546875" style="56" customWidth="1"/>
    <col min="14343" max="14576" width="9.140625" style="56"/>
    <col min="14577" max="14577" width="4.7109375" style="56" customWidth="1"/>
    <col min="14578" max="14578" width="4" style="56" customWidth="1"/>
    <col min="14579" max="14579" width="11.42578125" style="56" customWidth="1"/>
    <col min="14580" max="14580" width="14.42578125" style="56" customWidth="1"/>
    <col min="14581" max="14581" width="19.140625" style="56" customWidth="1"/>
    <col min="14582" max="14582" width="27.140625" style="56" customWidth="1"/>
    <col min="14583" max="14583" width="13.5703125" style="56" customWidth="1"/>
    <col min="14584" max="14584" width="6.28515625" style="56" customWidth="1"/>
    <col min="14585" max="14585" width="9.28515625" style="56" customWidth="1"/>
    <col min="14586" max="14586" width="11.7109375" style="56" customWidth="1"/>
    <col min="14587" max="14587" width="5.7109375" style="56" customWidth="1"/>
    <col min="14588" max="14588" width="8.140625" style="56" customWidth="1"/>
    <col min="14589" max="14589" width="15.5703125" style="56" customWidth="1"/>
    <col min="14590" max="14590" width="16.7109375" style="56" customWidth="1"/>
    <col min="14591" max="14591" width="21.28515625" style="56" customWidth="1"/>
    <col min="14592" max="14593" width="19" style="56" customWidth="1"/>
    <col min="14594" max="14594" width="21.42578125" style="56" customWidth="1"/>
    <col min="14595" max="14595" width="11.85546875" style="56" customWidth="1"/>
    <col min="14596" max="14596" width="13.85546875" style="56" customWidth="1"/>
    <col min="14597" max="14597" width="11.7109375" style="56" customWidth="1"/>
    <col min="14598" max="14598" width="14.85546875" style="56" customWidth="1"/>
    <col min="14599" max="14832" width="9.140625" style="56"/>
    <col min="14833" max="14833" width="4.7109375" style="56" customWidth="1"/>
    <col min="14834" max="14834" width="4" style="56" customWidth="1"/>
    <col min="14835" max="14835" width="11.42578125" style="56" customWidth="1"/>
    <col min="14836" max="14836" width="14.42578125" style="56" customWidth="1"/>
    <col min="14837" max="14837" width="19.140625" style="56" customWidth="1"/>
    <col min="14838" max="14838" width="27.140625" style="56" customWidth="1"/>
    <col min="14839" max="14839" width="13.5703125" style="56" customWidth="1"/>
    <col min="14840" max="14840" width="6.28515625" style="56" customWidth="1"/>
    <col min="14841" max="14841" width="9.28515625" style="56" customWidth="1"/>
    <col min="14842" max="14842" width="11.7109375" style="56" customWidth="1"/>
    <col min="14843" max="14843" width="5.7109375" style="56" customWidth="1"/>
    <col min="14844" max="14844" width="8.140625" style="56" customWidth="1"/>
    <col min="14845" max="14845" width="15.5703125" style="56" customWidth="1"/>
    <col min="14846" max="14846" width="16.7109375" style="56" customWidth="1"/>
    <col min="14847" max="14847" width="21.28515625" style="56" customWidth="1"/>
    <col min="14848" max="14849" width="19" style="56" customWidth="1"/>
    <col min="14850" max="14850" width="21.42578125" style="56" customWidth="1"/>
    <col min="14851" max="14851" width="11.85546875" style="56" customWidth="1"/>
    <col min="14852" max="14852" width="13.85546875" style="56" customWidth="1"/>
    <col min="14853" max="14853" width="11.7109375" style="56" customWidth="1"/>
    <col min="14854" max="14854" width="14.85546875" style="56" customWidth="1"/>
    <col min="14855" max="15088" width="9.140625" style="56"/>
    <col min="15089" max="15089" width="4.7109375" style="56" customWidth="1"/>
    <col min="15090" max="15090" width="4" style="56" customWidth="1"/>
    <col min="15091" max="15091" width="11.42578125" style="56" customWidth="1"/>
    <col min="15092" max="15092" width="14.42578125" style="56" customWidth="1"/>
    <col min="15093" max="15093" width="19.140625" style="56" customWidth="1"/>
    <col min="15094" max="15094" width="27.140625" style="56" customWidth="1"/>
    <col min="15095" max="15095" width="13.5703125" style="56" customWidth="1"/>
    <col min="15096" max="15096" width="6.28515625" style="56" customWidth="1"/>
    <col min="15097" max="15097" width="9.28515625" style="56" customWidth="1"/>
    <col min="15098" max="15098" width="11.7109375" style="56" customWidth="1"/>
    <col min="15099" max="15099" width="5.7109375" style="56" customWidth="1"/>
    <col min="15100" max="15100" width="8.140625" style="56" customWidth="1"/>
    <col min="15101" max="15101" width="15.5703125" style="56" customWidth="1"/>
    <col min="15102" max="15102" width="16.7109375" style="56" customWidth="1"/>
    <col min="15103" max="15103" width="21.28515625" style="56" customWidth="1"/>
    <col min="15104" max="15105" width="19" style="56" customWidth="1"/>
    <col min="15106" max="15106" width="21.42578125" style="56" customWidth="1"/>
    <col min="15107" max="15107" width="11.85546875" style="56" customWidth="1"/>
    <col min="15108" max="15108" width="13.85546875" style="56" customWidth="1"/>
    <col min="15109" max="15109" width="11.7109375" style="56" customWidth="1"/>
    <col min="15110" max="15110" width="14.85546875" style="56" customWidth="1"/>
    <col min="15111" max="15344" width="9.140625" style="56"/>
    <col min="15345" max="15345" width="4.7109375" style="56" customWidth="1"/>
    <col min="15346" max="15346" width="4" style="56" customWidth="1"/>
    <col min="15347" max="15347" width="11.42578125" style="56" customWidth="1"/>
    <col min="15348" max="15348" width="14.42578125" style="56" customWidth="1"/>
    <col min="15349" max="15349" width="19.140625" style="56" customWidth="1"/>
    <col min="15350" max="15350" width="27.140625" style="56" customWidth="1"/>
    <col min="15351" max="15351" width="13.5703125" style="56" customWidth="1"/>
    <col min="15352" max="15352" width="6.28515625" style="56" customWidth="1"/>
    <col min="15353" max="15353" width="9.28515625" style="56" customWidth="1"/>
    <col min="15354" max="15354" width="11.7109375" style="56" customWidth="1"/>
    <col min="15355" max="15355" width="5.7109375" style="56" customWidth="1"/>
    <col min="15356" max="15356" width="8.140625" style="56" customWidth="1"/>
    <col min="15357" max="15357" width="15.5703125" style="56" customWidth="1"/>
    <col min="15358" max="15358" width="16.7109375" style="56" customWidth="1"/>
    <col min="15359" max="15359" width="21.28515625" style="56" customWidth="1"/>
    <col min="15360" max="15361" width="19" style="56" customWidth="1"/>
    <col min="15362" max="15362" width="21.42578125" style="56" customWidth="1"/>
    <col min="15363" max="15363" width="11.85546875" style="56" customWidth="1"/>
    <col min="15364" max="15364" width="13.85546875" style="56" customWidth="1"/>
    <col min="15365" max="15365" width="11.7109375" style="56" customWidth="1"/>
    <col min="15366" max="15366" width="14.85546875" style="56" customWidth="1"/>
    <col min="15367" max="15600" width="9.140625" style="56"/>
    <col min="15601" max="15601" width="4.7109375" style="56" customWidth="1"/>
    <col min="15602" max="15602" width="4" style="56" customWidth="1"/>
    <col min="15603" max="15603" width="11.42578125" style="56" customWidth="1"/>
    <col min="15604" max="15604" width="14.42578125" style="56" customWidth="1"/>
    <col min="15605" max="15605" width="19.140625" style="56" customWidth="1"/>
    <col min="15606" max="15606" width="27.140625" style="56" customWidth="1"/>
    <col min="15607" max="15607" width="13.5703125" style="56" customWidth="1"/>
    <col min="15608" max="15608" width="6.28515625" style="56" customWidth="1"/>
    <col min="15609" max="15609" width="9.28515625" style="56" customWidth="1"/>
    <col min="15610" max="15610" width="11.7109375" style="56" customWidth="1"/>
    <col min="15611" max="15611" width="5.7109375" style="56" customWidth="1"/>
    <col min="15612" max="15612" width="8.140625" style="56" customWidth="1"/>
    <col min="15613" max="15613" width="15.5703125" style="56" customWidth="1"/>
    <col min="15614" max="15614" width="16.7109375" style="56" customWidth="1"/>
    <col min="15615" max="15615" width="21.28515625" style="56" customWidth="1"/>
    <col min="15616" max="15617" width="19" style="56" customWidth="1"/>
    <col min="15618" max="15618" width="21.42578125" style="56" customWidth="1"/>
    <col min="15619" max="15619" width="11.85546875" style="56" customWidth="1"/>
    <col min="15620" max="15620" width="13.85546875" style="56" customWidth="1"/>
    <col min="15621" max="15621" width="11.7109375" style="56" customWidth="1"/>
    <col min="15622" max="15622" width="14.85546875" style="56" customWidth="1"/>
    <col min="15623" max="15856" width="9.140625" style="56"/>
    <col min="15857" max="15857" width="4.7109375" style="56" customWidth="1"/>
    <col min="15858" max="15858" width="4" style="56" customWidth="1"/>
    <col min="15859" max="15859" width="11.42578125" style="56" customWidth="1"/>
    <col min="15860" max="15860" width="14.42578125" style="56" customWidth="1"/>
    <col min="15861" max="15861" width="19.140625" style="56" customWidth="1"/>
    <col min="15862" max="15862" width="27.140625" style="56" customWidth="1"/>
    <col min="15863" max="15863" width="13.5703125" style="56" customWidth="1"/>
    <col min="15864" max="15864" width="6.28515625" style="56" customWidth="1"/>
    <col min="15865" max="15865" width="9.28515625" style="56" customWidth="1"/>
    <col min="15866" max="15866" width="11.7109375" style="56" customWidth="1"/>
    <col min="15867" max="15867" width="5.7109375" style="56" customWidth="1"/>
    <col min="15868" max="15868" width="8.140625" style="56" customWidth="1"/>
    <col min="15869" max="15869" width="15.5703125" style="56" customWidth="1"/>
    <col min="15870" max="15870" width="16.7109375" style="56" customWidth="1"/>
    <col min="15871" max="15871" width="21.28515625" style="56" customWidth="1"/>
    <col min="15872" max="15873" width="19" style="56" customWidth="1"/>
    <col min="15874" max="15874" width="21.42578125" style="56" customWidth="1"/>
    <col min="15875" max="15875" width="11.85546875" style="56" customWidth="1"/>
    <col min="15876" max="15876" width="13.85546875" style="56" customWidth="1"/>
    <col min="15877" max="15877" width="11.7109375" style="56" customWidth="1"/>
    <col min="15878" max="15878" width="14.85546875" style="56" customWidth="1"/>
    <col min="15879" max="16112" width="9.140625" style="56"/>
    <col min="16113" max="16113" width="4.7109375" style="56" customWidth="1"/>
    <col min="16114" max="16114" width="4" style="56" customWidth="1"/>
    <col min="16115" max="16115" width="11.42578125" style="56" customWidth="1"/>
    <col min="16116" max="16116" width="14.42578125" style="56" customWidth="1"/>
    <col min="16117" max="16117" width="19.140625" style="56" customWidth="1"/>
    <col min="16118" max="16118" width="27.140625" style="56" customWidth="1"/>
    <col min="16119" max="16119" width="13.5703125" style="56" customWidth="1"/>
    <col min="16120" max="16120" width="6.28515625" style="56" customWidth="1"/>
    <col min="16121" max="16121" width="9.28515625" style="56" customWidth="1"/>
    <col min="16122" max="16122" width="11.7109375" style="56" customWidth="1"/>
    <col min="16123" max="16123" width="5.7109375" style="56" customWidth="1"/>
    <col min="16124" max="16124" width="8.140625" style="56" customWidth="1"/>
    <col min="16125" max="16125" width="15.5703125" style="56" customWidth="1"/>
    <col min="16126" max="16126" width="16.7109375" style="56" customWidth="1"/>
    <col min="16127" max="16127" width="21.28515625" style="56" customWidth="1"/>
    <col min="16128" max="16129" width="19" style="56" customWidth="1"/>
    <col min="16130" max="16130" width="21.42578125" style="56" customWidth="1"/>
    <col min="16131" max="16131" width="11.85546875" style="56" customWidth="1"/>
    <col min="16132" max="16132" width="13.85546875" style="56" customWidth="1"/>
    <col min="16133" max="16133" width="11.7109375" style="56" customWidth="1"/>
    <col min="16134" max="16134" width="14.85546875" style="56" customWidth="1"/>
    <col min="16135" max="16384" width="9.140625" style="56"/>
  </cols>
  <sheetData>
    <row r="1" spans="1:6" s="48" customFormat="1" ht="19.149999999999999" customHeight="1" x14ac:dyDescent="0.25">
      <c r="A1" s="49"/>
      <c r="B1" s="240" t="s">
        <v>0</v>
      </c>
      <c r="C1" s="240"/>
      <c r="D1" s="240"/>
      <c r="E1" s="240"/>
      <c r="F1" s="240"/>
    </row>
    <row r="2" spans="1:6" s="48" customFormat="1" ht="19.149999999999999" customHeight="1" x14ac:dyDescent="0.25">
      <c r="A2" s="49"/>
      <c r="B2" s="241" t="s">
        <v>1</v>
      </c>
      <c r="C2" s="241"/>
      <c r="D2" s="241"/>
      <c r="E2" s="241"/>
      <c r="F2" s="241"/>
    </row>
    <row r="3" spans="1:6" s="48" customFormat="1" ht="19.149999999999999" customHeight="1" x14ac:dyDescent="0.25">
      <c r="A3" s="49"/>
      <c r="B3" s="239" t="s">
        <v>112</v>
      </c>
      <c r="C3" s="239"/>
      <c r="D3" s="239"/>
      <c r="E3" s="239"/>
      <c r="F3" s="239"/>
    </row>
    <row r="4" spans="1:6" s="48" customFormat="1" ht="22.15" customHeight="1" x14ac:dyDescent="0.25">
      <c r="A4" s="47"/>
      <c r="B4" s="66"/>
      <c r="C4" s="66"/>
      <c r="D4" s="242" t="s">
        <v>6</v>
      </c>
      <c r="E4" s="243"/>
      <c r="F4" s="243"/>
    </row>
    <row r="5" spans="1:6" s="48" customFormat="1" ht="27" customHeight="1" x14ac:dyDescent="0.25">
      <c r="A5" s="234" t="s">
        <v>2</v>
      </c>
      <c r="B5" s="235" t="s">
        <v>4</v>
      </c>
      <c r="C5" s="236" t="s">
        <v>5</v>
      </c>
      <c r="D5" s="236" t="s">
        <v>7</v>
      </c>
      <c r="E5" s="237" t="s">
        <v>11</v>
      </c>
      <c r="F5" s="238"/>
    </row>
    <row r="6" spans="1:6" s="48" customFormat="1" ht="31.9" customHeight="1" x14ac:dyDescent="0.25">
      <c r="A6" s="234"/>
      <c r="B6" s="235"/>
      <c r="C6" s="236"/>
      <c r="D6" s="236"/>
      <c r="E6" s="50" t="s">
        <v>10</v>
      </c>
      <c r="F6" s="50" t="s">
        <v>8</v>
      </c>
    </row>
    <row r="7" spans="1:6" s="75" customFormat="1" ht="30.6" customHeight="1" x14ac:dyDescent="0.25">
      <c r="A7" s="70">
        <v>1</v>
      </c>
      <c r="B7" s="71">
        <v>43129</v>
      </c>
      <c r="C7" s="72" t="s">
        <v>113</v>
      </c>
      <c r="D7" s="73" t="s">
        <v>68</v>
      </c>
      <c r="E7" s="73" t="s">
        <v>16</v>
      </c>
      <c r="F7" s="73" t="s">
        <v>17</v>
      </c>
    </row>
    <row r="8" spans="1:6" s="75" customFormat="1" ht="30.6" customHeight="1" x14ac:dyDescent="0.25">
      <c r="A8" s="70">
        <v>2</v>
      </c>
      <c r="B8" s="71">
        <v>43129</v>
      </c>
      <c r="C8" s="72" t="s">
        <v>113</v>
      </c>
      <c r="D8" s="73" t="s">
        <v>31</v>
      </c>
      <c r="E8" s="73" t="s">
        <v>16</v>
      </c>
      <c r="F8" s="73" t="s">
        <v>17</v>
      </c>
    </row>
    <row r="9" spans="1:6" s="75" customFormat="1" ht="30.6" customHeight="1" x14ac:dyDescent="0.25">
      <c r="A9" s="70">
        <v>3</v>
      </c>
      <c r="B9" s="71">
        <v>43129</v>
      </c>
      <c r="C9" s="72" t="s">
        <v>113</v>
      </c>
      <c r="D9" s="73" t="s">
        <v>88</v>
      </c>
      <c r="E9" s="74" t="s">
        <v>16</v>
      </c>
      <c r="F9" s="73" t="s">
        <v>17</v>
      </c>
    </row>
    <row r="10" spans="1:6" s="75" customFormat="1" ht="30.6" customHeight="1" x14ac:dyDescent="0.25">
      <c r="A10" s="70">
        <v>4</v>
      </c>
      <c r="B10" s="71">
        <v>43129</v>
      </c>
      <c r="C10" s="72" t="s">
        <v>113</v>
      </c>
      <c r="D10" s="73" t="s">
        <v>60</v>
      </c>
      <c r="E10" s="73" t="s">
        <v>16</v>
      </c>
      <c r="F10" s="73" t="s">
        <v>17</v>
      </c>
    </row>
    <row r="11" spans="1:6" s="75" customFormat="1" ht="30.6" customHeight="1" x14ac:dyDescent="0.25">
      <c r="A11" s="70">
        <v>5</v>
      </c>
      <c r="B11" s="71">
        <v>43129</v>
      </c>
      <c r="C11" s="72" t="s">
        <v>113</v>
      </c>
      <c r="D11" s="73" t="s">
        <v>36</v>
      </c>
      <c r="E11" s="73" t="s">
        <v>16</v>
      </c>
      <c r="F11" s="73" t="s">
        <v>17</v>
      </c>
    </row>
    <row r="12" spans="1:6" s="75" customFormat="1" ht="30.6" customHeight="1" x14ac:dyDescent="0.25">
      <c r="A12" s="70">
        <v>6</v>
      </c>
      <c r="B12" s="71">
        <v>43129</v>
      </c>
      <c r="C12" s="72" t="s">
        <v>113</v>
      </c>
      <c r="D12" s="79" t="s">
        <v>101</v>
      </c>
      <c r="E12" s="74" t="s">
        <v>16</v>
      </c>
      <c r="F12" s="73" t="s">
        <v>17</v>
      </c>
    </row>
    <row r="13" spans="1:6" s="75" customFormat="1" ht="30.6" customHeight="1" x14ac:dyDescent="0.25">
      <c r="A13" s="70">
        <v>7</v>
      </c>
      <c r="B13" s="71">
        <v>43129</v>
      </c>
      <c r="C13" s="72" t="s">
        <v>113</v>
      </c>
      <c r="D13" s="73" t="s">
        <v>59</v>
      </c>
      <c r="E13" s="73" t="s">
        <v>16</v>
      </c>
      <c r="F13" s="73" t="s">
        <v>17</v>
      </c>
    </row>
    <row r="14" spans="1:6" s="75" customFormat="1" ht="30.6" customHeight="1" x14ac:dyDescent="0.25">
      <c r="A14" s="70">
        <v>8</v>
      </c>
      <c r="B14" s="71">
        <v>43129</v>
      </c>
      <c r="C14" s="72" t="s">
        <v>113</v>
      </c>
      <c r="D14" s="73" t="s">
        <v>76</v>
      </c>
      <c r="E14" s="74" t="s">
        <v>16</v>
      </c>
      <c r="F14" s="73" t="s">
        <v>17</v>
      </c>
    </row>
    <row r="15" spans="1:6" s="75" customFormat="1" ht="30.6" customHeight="1" x14ac:dyDescent="0.25">
      <c r="A15" s="70">
        <v>9</v>
      </c>
      <c r="B15" s="71">
        <v>43129</v>
      </c>
      <c r="C15" s="72" t="s">
        <v>113</v>
      </c>
      <c r="D15" s="73" t="s">
        <v>57</v>
      </c>
      <c r="E15" s="73" t="s">
        <v>16</v>
      </c>
      <c r="F15" s="73" t="s">
        <v>17</v>
      </c>
    </row>
    <row r="16" spans="1:6" s="75" customFormat="1" ht="30.6" customHeight="1" x14ac:dyDescent="0.25">
      <c r="A16" s="70">
        <v>10</v>
      </c>
      <c r="B16" s="71">
        <v>43129</v>
      </c>
      <c r="C16" s="72" t="s">
        <v>113</v>
      </c>
      <c r="D16" s="80" t="s">
        <v>105</v>
      </c>
      <c r="E16" s="74" t="s">
        <v>16</v>
      </c>
      <c r="F16" s="73" t="s">
        <v>17</v>
      </c>
    </row>
    <row r="17" spans="1:6" s="75" customFormat="1" ht="30.6" customHeight="1" x14ac:dyDescent="0.25">
      <c r="A17" s="70">
        <v>11</v>
      </c>
      <c r="B17" s="71">
        <v>43129</v>
      </c>
      <c r="C17" s="72" t="s">
        <v>113</v>
      </c>
      <c r="D17" s="73" t="s">
        <v>61</v>
      </c>
      <c r="E17" s="73" t="s">
        <v>16</v>
      </c>
      <c r="F17" s="73" t="s">
        <v>17</v>
      </c>
    </row>
    <row r="18" spans="1:6" s="75" customFormat="1" ht="30.6" customHeight="1" x14ac:dyDescent="0.25">
      <c r="A18" s="70">
        <v>12</v>
      </c>
      <c r="B18" s="71">
        <v>43129</v>
      </c>
      <c r="C18" s="72" t="s">
        <v>113</v>
      </c>
      <c r="D18" s="73" t="s">
        <v>79</v>
      </c>
      <c r="E18" s="74" t="s">
        <v>16</v>
      </c>
      <c r="F18" s="73" t="s">
        <v>17</v>
      </c>
    </row>
    <row r="19" spans="1:6" s="75" customFormat="1" ht="30.6" customHeight="1" x14ac:dyDescent="0.25">
      <c r="A19" s="70">
        <v>13</v>
      </c>
      <c r="B19" s="71">
        <v>43129</v>
      </c>
      <c r="C19" s="72" t="s">
        <v>113</v>
      </c>
      <c r="D19" s="79" t="s">
        <v>70</v>
      </c>
      <c r="E19" s="73" t="s">
        <v>16</v>
      </c>
      <c r="F19" s="73" t="s">
        <v>17</v>
      </c>
    </row>
    <row r="20" spans="1:6" s="75" customFormat="1" ht="30.6" customHeight="1" x14ac:dyDescent="0.25">
      <c r="A20" s="70">
        <v>14</v>
      </c>
      <c r="B20" s="71">
        <v>43129</v>
      </c>
      <c r="C20" s="72" t="s">
        <v>113</v>
      </c>
      <c r="D20" s="80" t="s">
        <v>104</v>
      </c>
      <c r="E20" s="74" t="s">
        <v>16</v>
      </c>
      <c r="F20" s="73" t="s">
        <v>17</v>
      </c>
    </row>
    <row r="21" spans="1:6" s="75" customFormat="1" ht="30.6" customHeight="1" x14ac:dyDescent="0.25">
      <c r="A21" s="70">
        <v>15</v>
      </c>
      <c r="B21" s="71">
        <v>43129</v>
      </c>
      <c r="C21" s="72" t="s">
        <v>113</v>
      </c>
      <c r="D21" s="73" t="s">
        <v>38</v>
      </c>
      <c r="E21" s="73" t="s">
        <v>16</v>
      </c>
      <c r="F21" s="73" t="s">
        <v>17</v>
      </c>
    </row>
    <row r="22" spans="1:6" s="75" customFormat="1" ht="30.6" customHeight="1" x14ac:dyDescent="0.25">
      <c r="A22" s="70">
        <v>16</v>
      </c>
      <c r="B22" s="71">
        <v>43129</v>
      </c>
      <c r="C22" s="72" t="s">
        <v>113</v>
      </c>
      <c r="D22" s="73" t="s">
        <v>51</v>
      </c>
      <c r="E22" s="73" t="s">
        <v>16</v>
      </c>
      <c r="F22" s="73" t="s">
        <v>17</v>
      </c>
    </row>
    <row r="23" spans="1:6" s="75" customFormat="1" ht="30.6" customHeight="1" x14ac:dyDescent="0.25">
      <c r="A23" s="70">
        <v>17</v>
      </c>
      <c r="B23" s="71">
        <v>43129</v>
      </c>
      <c r="C23" s="72" t="s">
        <v>113</v>
      </c>
      <c r="D23" s="73" t="s">
        <v>32</v>
      </c>
      <c r="E23" s="73" t="s">
        <v>16</v>
      </c>
      <c r="F23" s="73" t="s">
        <v>17</v>
      </c>
    </row>
    <row r="24" spans="1:6" s="75" customFormat="1" ht="30.6" customHeight="1" x14ac:dyDescent="0.25">
      <c r="A24" s="70">
        <v>18</v>
      </c>
      <c r="B24" s="71">
        <v>43129</v>
      </c>
      <c r="C24" s="72" t="s">
        <v>113</v>
      </c>
      <c r="D24" s="73" t="s">
        <v>45</v>
      </c>
      <c r="E24" s="73" t="s">
        <v>16</v>
      </c>
      <c r="F24" s="73" t="s">
        <v>17</v>
      </c>
    </row>
    <row r="25" spans="1:6" s="75" customFormat="1" ht="30.6" customHeight="1" x14ac:dyDescent="0.25">
      <c r="A25" s="70">
        <v>19</v>
      </c>
      <c r="B25" s="71">
        <v>43129</v>
      </c>
      <c r="C25" s="72" t="s">
        <v>113</v>
      </c>
      <c r="D25" s="73" t="s">
        <v>91</v>
      </c>
      <c r="E25" s="74" t="s">
        <v>16</v>
      </c>
      <c r="F25" s="73" t="s">
        <v>17</v>
      </c>
    </row>
    <row r="26" spans="1:6" s="75" customFormat="1" ht="30.6" customHeight="1" x14ac:dyDescent="0.25">
      <c r="A26" s="70">
        <v>20</v>
      </c>
      <c r="B26" s="71">
        <v>43129</v>
      </c>
      <c r="C26" s="72" t="s">
        <v>113</v>
      </c>
      <c r="D26" s="73" t="s">
        <v>65</v>
      </c>
      <c r="E26" s="73" t="s">
        <v>16</v>
      </c>
      <c r="F26" s="73" t="s">
        <v>17</v>
      </c>
    </row>
    <row r="27" spans="1:6" s="75" customFormat="1" ht="30.6" customHeight="1" x14ac:dyDescent="0.25">
      <c r="A27" s="70">
        <v>21</v>
      </c>
      <c r="B27" s="71">
        <v>43129</v>
      </c>
      <c r="C27" s="72" t="s">
        <v>113</v>
      </c>
      <c r="D27" s="73" t="s">
        <v>48</v>
      </c>
      <c r="E27" s="73" t="s">
        <v>16</v>
      </c>
      <c r="F27" s="73" t="s">
        <v>49</v>
      </c>
    </row>
    <row r="28" spans="1:6" s="75" customFormat="1" ht="30.6" customHeight="1" x14ac:dyDescent="0.25">
      <c r="A28" s="70">
        <v>22</v>
      </c>
      <c r="B28" s="71">
        <v>43129</v>
      </c>
      <c r="C28" s="72" t="s">
        <v>113</v>
      </c>
      <c r="D28" s="73" t="s">
        <v>63</v>
      </c>
      <c r="E28" s="73" t="s">
        <v>16</v>
      </c>
      <c r="F28" s="73" t="s">
        <v>17</v>
      </c>
    </row>
    <row r="29" spans="1:6" s="75" customFormat="1" ht="30.6" customHeight="1" x14ac:dyDescent="0.25">
      <c r="A29" s="70">
        <v>23</v>
      </c>
      <c r="B29" s="71">
        <v>43129</v>
      </c>
      <c r="C29" s="72" t="s">
        <v>113</v>
      </c>
      <c r="D29" s="77" t="s">
        <v>89</v>
      </c>
      <c r="E29" s="74" t="s">
        <v>16</v>
      </c>
      <c r="F29" s="73" t="s">
        <v>17</v>
      </c>
    </row>
    <row r="30" spans="1:6" s="75" customFormat="1" ht="30.6" customHeight="1" x14ac:dyDescent="0.25">
      <c r="A30" s="70">
        <v>24</v>
      </c>
      <c r="B30" s="71">
        <v>43129</v>
      </c>
      <c r="C30" s="72" t="s">
        <v>113</v>
      </c>
      <c r="D30" s="73" t="s">
        <v>55</v>
      </c>
      <c r="E30" s="73" t="s">
        <v>16</v>
      </c>
      <c r="F30" s="73" t="s">
        <v>17</v>
      </c>
    </row>
    <row r="31" spans="1:6" s="75" customFormat="1" ht="30.6" customHeight="1" x14ac:dyDescent="0.25">
      <c r="A31" s="70">
        <v>25</v>
      </c>
      <c r="B31" s="71">
        <v>43129</v>
      </c>
      <c r="C31" s="72" t="s">
        <v>113</v>
      </c>
      <c r="D31" s="73" t="s">
        <v>78</v>
      </c>
      <c r="E31" s="74" t="s">
        <v>16</v>
      </c>
      <c r="F31" s="73" t="s">
        <v>17</v>
      </c>
    </row>
    <row r="32" spans="1:6" s="75" customFormat="1" ht="30.6" customHeight="1" x14ac:dyDescent="0.25">
      <c r="A32" s="70">
        <v>26</v>
      </c>
      <c r="B32" s="71">
        <v>43129</v>
      </c>
      <c r="C32" s="72" t="s">
        <v>113</v>
      </c>
      <c r="D32" s="73" t="s">
        <v>64</v>
      </c>
      <c r="E32" s="73" t="s">
        <v>16</v>
      </c>
      <c r="F32" s="73" t="s">
        <v>17</v>
      </c>
    </row>
    <row r="33" spans="1:6" s="75" customFormat="1" ht="30.6" customHeight="1" x14ac:dyDescent="0.25">
      <c r="A33" s="70">
        <v>27</v>
      </c>
      <c r="B33" s="71">
        <v>43129</v>
      </c>
      <c r="C33" s="72" t="s">
        <v>113</v>
      </c>
      <c r="D33" s="73" t="s">
        <v>74</v>
      </c>
      <c r="E33" s="74" t="s">
        <v>16</v>
      </c>
      <c r="F33" s="73" t="s">
        <v>17</v>
      </c>
    </row>
    <row r="34" spans="1:6" s="75" customFormat="1" ht="30.6" customHeight="1" x14ac:dyDescent="0.25">
      <c r="A34" s="70">
        <v>28</v>
      </c>
      <c r="B34" s="71">
        <v>43129</v>
      </c>
      <c r="C34" s="72" t="s">
        <v>113</v>
      </c>
      <c r="D34" s="73" t="s">
        <v>66</v>
      </c>
      <c r="E34" s="73" t="s">
        <v>16</v>
      </c>
      <c r="F34" s="73" t="s">
        <v>17</v>
      </c>
    </row>
    <row r="35" spans="1:6" s="75" customFormat="1" ht="30.6" customHeight="1" x14ac:dyDescent="0.25">
      <c r="A35" s="70">
        <v>29</v>
      </c>
      <c r="B35" s="71">
        <v>43129</v>
      </c>
      <c r="C35" s="72" t="s">
        <v>113</v>
      </c>
      <c r="D35" s="73" t="s">
        <v>34</v>
      </c>
      <c r="E35" s="73" t="s">
        <v>16</v>
      </c>
      <c r="F35" s="73" t="s">
        <v>17</v>
      </c>
    </row>
    <row r="36" spans="1:6" s="75" customFormat="1" ht="30.6" customHeight="1" x14ac:dyDescent="0.25">
      <c r="A36" s="70">
        <v>30</v>
      </c>
      <c r="B36" s="71">
        <v>43129</v>
      </c>
      <c r="C36" s="72" t="s">
        <v>113</v>
      </c>
      <c r="D36" s="73" t="s">
        <v>44</v>
      </c>
      <c r="E36" s="73" t="s">
        <v>16</v>
      </c>
      <c r="F36" s="73" t="s">
        <v>17</v>
      </c>
    </row>
    <row r="37" spans="1:6" s="75" customFormat="1" ht="30.6" customHeight="1" x14ac:dyDescent="0.25">
      <c r="A37" s="70">
        <v>31</v>
      </c>
      <c r="B37" s="71">
        <v>43129</v>
      </c>
      <c r="C37" s="72" t="s">
        <v>113</v>
      </c>
      <c r="D37" s="73" t="s">
        <v>43</v>
      </c>
      <c r="E37" s="73" t="s">
        <v>16</v>
      </c>
      <c r="F37" s="73" t="s">
        <v>17</v>
      </c>
    </row>
    <row r="38" spans="1:6" s="75" customFormat="1" ht="30.6" customHeight="1" x14ac:dyDescent="0.25">
      <c r="A38" s="70">
        <v>32</v>
      </c>
      <c r="B38" s="71">
        <v>43129</v>
      </c>
      <c r="C38" s="72" t="s">
        <v>113</v>
      </c>
      <c r="D38" s="73" t="s">
        <v>83</v>
      </c>
      <c r="E38" s="74" t="s">
        <v>16</v>
      </c>
      <c r="F38" s="73" t="s">
        <v>17</v>
      </c>
    </row>
    <row r="39" spans="1:6" s="75" customFormat="1" ht="30.6" customHeight="1" x14ac:dyDescent="0.25">
      <c r="A39" s="70">
        <v>33</v>
      </c>
      <c r="B39" s="71">
        <v>43129</v>
      </c>
      <c r="C39" s="72" t="s">
        <v>113</v>
      </c>
      <c r="D39" s="73" t="s">
        <v>50</v>
      </c>
      <c r="E39" s="73" t="s">
        <v>16</v>
      </c>
      <c r="F39" s="73" t="s">
        <v>17</v>
      </c>
    </row>
    <row r="40" spans="1:6" s="75" customFormat="1" ht="30.6" customHeight="1" x14ac:dyDescent="0.25">
      <c r="A40" s="70">
        <v>34</v>
      </c>
      <c r="B40" s="71">
        <v>43129</v>
      </c>
      <c r="C40" s="72" t="s">
        <v>113</v>
      </c>
      <c r="D40" s="73" t="s">
        <v>94</v>
      </c>
      <c r="E40" s="74" t="s">
        <v>16</v>
      </c>
      <c r="F40" s="73" t="s">
        <v>17</v>
      </c>
    </row>
    <row r="41" spans="1:6" s="75" customFormat="1" ht="30.6" customHeight="1" x14ac:dyDescent="0.25">
      <c r="A41" s="70">
        <v>35</v>
      </c>
      <c r="B41" s="71">
        <v>43129</v>
      </c>
      <c r="C41" s="72" t="s">
        <v>113</v>
      </c>
      <c r="D41" s="73" t="s">
        <v>39</v>
      </c>
      <c r="E41" s="73" t="s">
        <v>16</v>
      </c>
      <c r="F41" s="73" t="s">
        <v>17</v>
      </c>
    </row>
    <row r="42" spans="1:6" s="75" customFormat="1" ht="30.6" customHeight="1" x14ac:dyDescent="0.25">
      <c r="A42" s="70">
        <v>36</v>
      </c>
      <c r="B42" s="71">
        <v>43129</v>
      </c>
      <c r="C42" s="72" t="s">
        <v>113</v>
      </c>
      <c r="D42" s="73" t="s">
        <v>84</v>
      </c>
      <c r="E42" s="74" t="s">
        <v>16</v>
      </c>
      <c r="F42" s="73" t="s">
        <v>17</v>
      </c>
    </row>
    <row r="43" spans="1:6" s="75" customFormat="1" ht="30.6" customHeight="1" x14ac:dyDescent="0.25">
      <c r="A43" s="70">
        <v>37</v>
      </c>
      <c r="B43" s="71">
        <v>43129</v>
      </c>
      <c r="C43" s="72" t="s">
        <v>113</v>
      </c>
      <c r="D43" s="73" t="s">
        <v>52</v>
      </c>
      <c r="E43" s="73" t="s">
        <v>16</v>
      </c>
      <c r="F43" s="73" t="s">
        <v>17</v>
      </c>
    </row>
    <row r="44" spans="1:6" s="75" customFormat="1" ht="30.6" customHeight="1" x14ac:dyDescent="0.25">
      <c r="A44" s="70">
        <v>38</v>
      </c>
      <c r="B44" s="71">
        <v>43129</v>
      </c>
      <c r="C44" s="72" t="s">
        <v>113</v>
      </c>
      <c r="D44" s="73" t="s">
        <v>82</v>
      </c>
      <c r="E44" s="74" t="s">
        <v>16</v>
      </c>
      <c r="F44" s="73" t="s">
        <v>17</v>
      </c>
    </row>
    <row r="45" spans="1:6" s="75" customFormat="1" ht="30.6" customHeight="1" x14ac:dyDescent="0.25">
      <c r="A45" s="70">
        <v>39</v>
      </c>
      <c r="B45" s="71">
        <v>43129</v>
      </c>
      <c r="C45" s="72" t="s">
        <v>113</v>
      </c>
      <c r="D45" s="73" t="s">
        <v>47</v>
      </c>
      <c r="E45" s="73" t="s">
        <v>16</v>
      </c>
      <c r="F45" s="73" t="s">
        <v>17</v>
      </c>
    </row>
    <row r="46" spans="1:6" s="75" customFormat="1" ht="30.6" customHeight="1" x14ac:dyDescent="0.25">
      <c r="A46" s="70">
        <v>40</v>
      </c>
      <c r="B46" s="71">
        <v>43129</v>
      </c>
      <c r="C46" s="72" t="s">
        <v>113</v>
      </c>
      <c r="D46" s="80" t="s">
        <v>102</v>
      </c>
      <c r="E46" s="74" t="s">
        <v>16</v>
      </c>
      <c r="F46" s="73" t="s">
        <v>17</v>
      </c>
    </row>
    <row r="47" spans="1:6" s="75" customFormat="1" ht="30.6" customHeight="1" x14ac:dyDescent="0.25">
      <c r="A47" s="70">
        <v>41</v>
      </c>
      <c r="B47" s="71">
        <v>43129</v>
      </c>
      <c r="C47" s="72" t="s">
        <v>113</v>
      </c>
      <c r="D47" s="73" t="s">
        <v>96</v>
      </c>
      <c r="E47" s="74" t="s">
        <v>16</v>
      </c>
      <c r="F47" s="73" t="s">
        <v>17</v>
      </c>
    </row>
    <row r="48" spans="1:6" s="75" customFormat="1" ht="30.6" customHeight="1" x14ac:dyDescent="0.25">
      <c r="A48" s="70">
        <v>42</v>
      </c>
      <c r="B48" s="71">
        <v>43129</v>
      </c>
      <c r="C48" s="72" t="s">
        <v>113</v>
      </c>
      <c r="D48" s="73" t="s">
        <v>54</v>
      </c>
      <c r="E48" s="73" t="s">
        <v>16</v>
      </c>
      <c r="F48" s="73" t="s">
        <v>17</v>
      </c>
    </row>
    <row r="49" spans="1:6" s="75" customFormat="1" ht="30.6" customHeight="1" x14ac:dyDescent="0.25">
      <c r="A49" s="70">
        <v>43</v>
      </c>
      <c r="B49" s="71">
        <v>43129</v>
      </c>
      <c r="C49" s="72" t="s">
        <v>113</v>
      </c>
      <c r="D49" s="73" t="s">
        <v>56</v>
      </c>
      <c r="E49" s="73" t="s">
        <v>16</v>
      </c>
      <c r="F49" s="73" t="s">
        <v>17</v>
      </c>
    </row>
    <row r="50" spans="1:6" s="75" customFormat="1" ht="30.6" customHeight="1" x14ac:dyDescent="0.25">
      <c r="A50" s="70">
        <v>44</v>
      </c>
      <c r="B50" s="71">
        <v>43129</v>
      </c>
      <c r="C50" s="72" t="s">
        <v>113</v>
      </c>
      <c r="D50" s="73" t="s">
        <v>73</v>
      </c>
      <c r="E50" s="74" t="s">
        <v>16</v>
      </c>
      <c r="F50" s="73" t="s">
        <v>17</v>
      </c>
    </row>
    <row r="51" spans="1:6" s="75" customFormat="1" ht="30.6" customHeight="1" x14ac:dyDescent="0.25">
      <c r="A51" s="70">
        <v>45</v>
      </c>
      <c r="B51" s="71">
        <v>43129</v>
      </c>
      <c r="C51" s="72" t="s">
        <v>113</v>
      </c>
      <c r="D51" s="73" t="s">
        <v>41</v>
      </c>
      <c r="E51" s="73" t="s">
        <v>16</v>
      </c>
      <c r="F51" s="73" t="s">
        <v>17</v>
      </c>
    </row>
    <row r="52" spans="1:6" s="75" customFormat="1" ht="30.6" customHeight="1" x14ac:dyDescent="0.25">
      <c r="A52" s="70">
        <v>46</v>
      </c>
      <c r="B52" s="71">
        <v>43129</v>
      </c>
      <c r="C52" s="72" t="s">
        <v>113</v>
      </c>
      <c r="D52" s="80" t="s">
        <v>103</v>
      </c>
      <c r="E52" s="74" t="s">
        <v>16</v>
      </c>
      <c r="F52" s="73" t="s">
        <v>17</v>
      </c>
    </row>
    <row r="53" spans="1:6" s="75" customFormat="1" ht="30.6" customHeight="1" x14ac:dyDescent="0.25">
      <c r="A53" s="70">
        <v>47</v>
      </c>
      <c r="B53" s="71">
        <v>43129</v>
      </c>
      <c r="C53" s="72" t="s">
        <v>113</v>
      </c>
      <c r="D53" s="73" t="s">
        <v>87</v>
      </c>
      <c r="E53" s="74" t="s">
        <v>16</v>
      </c>
      <c r="F53" s="73" t="s">
        <v>17</v>
      </c>
    </row>
    <row r="54" spans="1:6" s="75" customFormat="1" ht="30.6" customHeight="1" x14ac:dyDescent="0.25">
      <c r="A54" s="70">
        <v>48</v>
      </c>
      <c r="B54" s="71">
        <v>43129</v>
      </c>
      <c r="C54" s="72" t="s">
        <v>113</v>
      </c>
      <c r="D54" s="79" t="s">
        <v>71</v>
      </c>
      <c r="E54" s="73" t="s">
        <v>16</v>
      </c>
      <c r="F54" s="73" t="s">
        <v>17</v>
      </c>
    </row>
    <row r="55" spans="1:6" s="75" customFormat="1" ht="30.6" customHeight="1" x14ac:dyDescent="0.25">
      <c r="A55" s="70">
        <v>49</v>
      </c>
      <c r="B55" s="71">
        <v>43129</v>
      </c>
      <c r="C55" s="72" t="s">
        <v>113</v>
      </c>
      <c r="D55" s="73" t="s">
        <v>62</v>
      </c>
      <c r="E55" s="73" t="s">
        <v>16</v>
      </c>
      <c r="F55" s="73" t="s">
        <v>17</v>
      </c>
    </row>
    <row r="56" spans="1:6" s="75" customFormat="1" ht="30.6" customHeight="1" x14ac:dyDescent="0.25">
      <c r="A56" s="70">
        <v>50</v>
      </c>
      <c r="B56" s="71">
        <v>43129</v>
      </c>
      <c r="C56" s="72" t="s">
        <v>113</v>
      </c>
      <c r="D56" s="73" t="s">
        <v>75</v>
      </c>
      <c r="E56" s="74" t="s">
        <v>16</v>
      </c>
      <c r="F56" s="73" t="s">
        <v>17</v>
      </c>
    </row>
    <row r="57" spans="1:6" s="75" customFormat="1" ht="30.6" customHeight="1" x14ac:dyDescent="0.25">
      <c r="A57" s="70">
        <v>51</v>
      </c>
      <c r="B57" s="71">
        <v>43129</v>
      </c>
      <c r="C57" s="72" t="s">
        <v>113</v>
      </c>
      <c r="D57" s="80" t="s">
        <v>72</v>
      </c>
      <c r="E57" s="74" t="s">
        <v>16</v>
      </c>
      <c r="F57" s="73" t="s">
        <v>17</v>
      </c>
    </row>
    <row r="58" spans="1:6" s="75" customFormat="1" ht="30.6" customHeight="1" x14ac:dyDescent="0.25">
      <c r="A58" s="70">
        <v>52</v>
      </c>
      <c r="B58" s="71">
        <v>43129</v>
      </c>
      <c r="C58" s="72" t="s">
        <v>113</v>
      </c>
      <c r="D58" s="73" t="s">
        <v>40</v>
      </c>
      <c r="E58" s="73" t="s">
        <v>16</v>
      </c>
      <c r="F58" s="73" t="s">
        <v>17</v>
      </c>
    </row>
    <row r="59" spans="1:6" s="75" customFormat="1" ht="30.6" customHeight="1" x14ac:dyDescent="0.25">
      <c r="A59" s="70">
        <v>53</v>
      </c>
      <c r="B59" s="71">
        <v>43129</v>
      </c>
      <c r="C59" s="72" t="s">
        <v>113</v>
      </c>
      <c r="D59" s="77" t="s">
        <v>92</v>
      </c>
      <c r="E59" s="74" t="s">
        <v>16</v>
      </c>
      <c r="F59" s="73" t="s">
        <v>17</v>
      </c>
    </row>
    <row r="60" spans="1:6" s="75" customFormat="1" ht="30.6" customHeight="1" x14ac:dyDescent="0.25">
      <c r="A60" s="70">
        <v>54</v>
      </c>
      <c r="B60" s="71">
        <v>43129</v>
      </c>
      <c r="C60" s="72" t="s">
        <v>113</v>
      </c>
      <c r="D60" s="73" t="s">
        <v>67</v>
      </c>
      <c r="E60" s="73" t="s">
        <v>16</v>
      </c>
      <c r="F60" s="73" t="s">
        <v>17</v>
      </c>
    </row>
    <row r="61" spans="1:6" s="75" customFormat="1" ht="30.6" customHeight="1" x14ac:dyDescent="0.25">
      <c r="A61" s="70">
        <v>55</v>
      </c>
      <c r="B61" s="71">
        <v>43129</v>
      </c>
      <c r="C61" s="72" t="s">
        <v>113</v>
      </c>
      <c r="D61" s="80" t="s">
        <v>97</v>
      </c>
      <c r="E61" s="74" t="s">
        <v>16</v>
      </c>
      <c r="F61" s="73" t="s">
        <v>17</v>
      </c>
    </row>
    <row r="62" spans="1:6" s="75" customFormat="1" ht="30.6" customHeight="1" x14ac:dyDescent="0.25">
      <c r="A62" s="70">
        <v>56</v>
      </c>
      <c r="B62" s="71">
        <v>43129</v>
      </c>
      <c r="C62" s="72" t="s">
        <v>113</v>
      </c>
      <c r="D62" s="73" t="s">
        <v>69</v>
      </c>
      <c r="E62" s="73" t="s">
        <v>16</v>
      </c>
      <c r="F62" s="73" t="s">
        <v>17</v>
      </c>
    </row>
    <row r="63" spans="1:6" s="75" customFormat="1" ht="30.6" customHeight="1" x14ac:dyDescent="0.25">
      <c r="A63" s="70">
        <v>57</v>
      </c>
      <c r="B63" s="71">
        <v>43129</v>
      </c>
      <c r="C63" s="72" t="s">
        <v>113</v>
      </c>
      <c r="D63" s="73" t="s">
        <v>81</v>
      </c>
      <c r="E63" s="74" t="s">
        <v>16</v>
      </c>
      <c r="F63" s="73" t="s">
        <v>17</v>
      </c>
    </row>
    <row r="64" spans="1:6" s="75" customFormat="1" ht="30.6" customHeight="1" x14ac:dyDescent="0.25">
      <c r="A64" s="70">
        <v>58</v>
      </c>
      <c r="B64" s="71">
        <v>43129</v>
      </c>
      <c r="C64" s="72" t="s">
        <v>113</v>
      </c>
      <c r="D64" s="80" t="s">
        <v>98</v>
      </c>
      <c r="E64" s="74" t="s">
        <v>16</v>
      </c>
      <c r="F64" s="73" t="s">
        <v>17</v>
      </c>
    </row>
    <row r="65" spans="1:6" s="75" customFormat="1" ht="30.6" customHeight="1" x14ac:dyDescent="0.25">
      <c r="A65" s="70">
        <v>59</v>
      </c>
      <c r="B65" s="71">
        <v>43129</v>
      </c>
      <c r="C65" s="72" t="s">
        <v>113</v>
      </c>
      <c r="D65" s="73" t="s">
        <v>93</v>
      </c>
      <c r="E65" s="74" t="s">
        <v>16</v>
      </c>
      <c r="F65" s="73" t="s">
        <v>17</v>
      </c>
    </row>
    <row r="66" spans="1:6" s="75" customFormat="1" ht="30.6" customHeight="1" x14ac:dyDescent="0.25">
      <c r="A66" s="70">
        <v>60</v>
      </c>
      <c r="B66" s="71">
        <v>43129</v>
      </c>
      <c r="C66" s="72" t="s">
        <v>113</v>
      </c>
      <c r="D66" s="73" t="s">
        <v>58</v>
      </c>
      <c r="E66" s="73" t="s">
        <v>16</v>
      </c>
      <c r="F66" s="73" t="s">
        <v>17</v>
      </c>
    </row>
    <row r="67" spans="1:6" s="75" customFormat="1" ht="30.6" customHeight="1" x14ac:dyDescent="0.25">
      <c r="A67" s="70">
        <v>61</v>
      </c>
      <c r="B67" s="71">
        <v>43129</v>
      </c>
      <c r="C67" s="72" t="s">
        <v>113</v>
      </c>
      <c r="D67" s="73" t="s">
        <v>80</v>
      </c>
      <c r="E67" s="74" t="s">
        <v>16</v>
      </c>
      <c r="F67" s="73" t="s">
        <v>17</v>
      </c>
    </row>
    <row r="68" spans="1:6" s="75" customFormat="1" ht="30.6" customHeight="1" x14ac:dyDescent="0.25">
      <c r="A68" s="70">
        <v>62</v>
      </c>
      <c r="B68" s="71">
        <v>43129</v>
      </c>
      <c r="C68" s="72" t="s">
        <v>113</v>
      </c>
      <c r="D68" s="73" t="s">
        <v>85</v>
      </c>
      <c r="E68" s="74" t="s">
        <v>16</v>
      </c>
      <c r="F68" s="73" t="s">
        <v>17</v>
      </c>
    </row>
    <row r="69" spans="1:6" s="75" customFormat="1" ht="30.6" customHeight="1" x14ac:dyDescent="0.25">
      <c r="A69" s="70">
        <v>63</v>
      </c>
      <c r="B69" s="71">
        <v>43129</v>
      </c>
      <c r="C69" s="72" t="s">
        <v>113</v>
      </c>
      <c r="D69" s="73" t="s">
        <v>90</v>
      </c>
      <c r="E69" s="74" t="s">
        <v>16</v>
      </c>
      <c r="F69" s="73" t="s">
        <v>17</v>
      </c>
    </row>
    <row r="70" spans="1:6" s="75" customFormat="1" ht="30.6" customHeight="1" x14ac:dyDescent="0.25">
      <c r="A70" s="70">
        <v>64</v>
      </c>
      <c r="B70" s="71">
        <v>43129</v>
      </c>
      <c r="C70" s="72" t="s">
        <v>113</v>
      </c>
      <c r="D70" s="73" t="s">
        <v>77</v>
      </c>
      <c r="E70" s="74" t="s">
        <v>16</v>
      </c>
      <c r="F70" s="73" t="s">
        <v>17</v>
      </c>
    </row>
    <row r="71" spans="1:6" s="75" customFormat="1" ht="30.6" customHeight="1" x14ac:dyDescent="0.25">
      <c r="A71" s="70">
        <v>65</v>
      </c>
      <c r="B71" s="71">
        <v>43129</v>
      </c>
      <c r="C71" s="72" t="s">
        <v>113</v>
      </c>
      <c r="D71" s="80" t="s">
        <v>99</v>
      </c>
      <c r="E71" s="74" t="s">
        <v>16</v>
      </c>
      <c r="F71" s="73" t="s">
        <v>17</v>
      </c>
    </row>
    <row r="72" spans="1:6" s="75" customFormat="1" ht="30.6" customHeight="1" x14ac:dyDescent="0.25">
      <c r="A72" s="70">
        <v>66</v>
      </c>
      <c r="B72" s="71">
        <v>43129</v>
      </c>
      <c r="C72" s="72" t="s">
        <v>113</v>
      </c>
      <c r="D72" s="73" t="s">
        <v>86</v>
      </c>
      <c r="E72" s="74" t="s">
        <v>16</v>
      </c>
      <c r="F72" s="73" t="s">
        <v>17</v>
      </c>
    </row>
    <row r="73" spans="1:6" s="75" customFormat="1" ht="30.6" customHeight="1" x14ac:dyDescent="0.25">
      <c r="A73" s="70">
        <v>67</v>
      </c>
      <c r="B73" s="71">
        <v>43129</v>
      </c>
      <c r="C73" s="72" t="s">
        <v>113</v>
      </c>
      <c r="D73" s="73" t="s">
        <v>95</v>
      </c>
      <c r="E73" s="74" t="s">
        <v>16</v>
      </c>
      <c r="F73" s="73" t="s">
        <v>17</v>
      </c>
    </row>
    <row r="74" spans="1:6" s="96" customFormat="1" ht="30.6" customHeight="1" x14ac:dyDescent="0.25">
      <c r="A74" s="70">
        <v>68</v>
      </c>
      <c r="B74" s="92">
        <v>43139</v>
      </c>
      <c r="C74" s="93" t="s">
        <v>113</v>
      </c>
      <c r="D74" s="94" t="s">
        <v>114</v>
      </c>
      <c r="E74" s="95" t="s">
        <v>16</v>
      </c>
      <c r="F74" s="95" t="s">
        <v>17</v>
      </c>
    </row>
    <row r="75" spans="1:6" s="96" customFormat="1" ht="30.6" customHeight="1" x14ac:dyDescent="0.25">
      <c r="A75" s="70">
        <v>69</v>
      </c>
      <c r="B75" s="92">
        <v>43139</v>
      </c>
      <c r="C75" s="93" t="s">
        <v>113</v>
      </c>
      <c r="D75" s="94" t="s">
        <v>116</v>
      </c>
      <c r="E75" s="95" t="s">
        <v>16</v>
      </c>
      <c r="F75" s="95" t="s">
        <v>17</v>
      </c>
    </row>
    <row r="76" spans="1:6" s="96" customFormat="1" ht="30.6" customHeight="1" x14ac:dyDescent="0.25">
      <c r="A76" s="70">
        <v>70</v>
      </c>
      <c r="B76" s="92">
        <v>43139</v>
      </c>
      <c r="C76" s="93" t="s">
        <v>113</v>
      </c>
      <c r="D76" s="94" t="s">
        <v>117</v>
      </c>
      <c r="E76" s="95" t="s">
        <v>16</v>
      </c>
      <c r="F76" s="95" t="s">
        <v>17</v>
      </c>
    </row>
    <row r="77" spans="1:6" s="96" customFormat="1" ht="30.6" customHeight="1" x14ac:dyDescent="0.25">
      <c r="A77" s="70">
        <v>71</v>
      </c>
      <c r="B77" s="92">
        <v>43139</v>
      </c>
      <c r="C77" s="93" t="s">
        <v>113</v>
      </c>
      <c r="D77" s="94" t="s">
        <v>118</v>
      </c>
      <c r="E77" s="95" t="s">
        <v>16</v>
      </c>
      <c r="F77" s="95" t="s">
        <v>17</v>
      </c>
    </row>
    <row r="78" spans="1:6" s="96" customFormat="1" ht="30.6" customHeight="1" x14ac:dyDescent="0.25">
      <c r="A78" s="70">
        <v>72</v>
      </c>
      <c r="B78" s="92">
        <v>43139</v>
      </c>
      <c r="C78" s="93" t="s">
        <v>113</v>
      </c>
      <c r="D78" s="94" t="s">
        <v>119</v>
      </c>
      <c r="E78" s="95" t="s">
        <v>16</v>
      </c>
      <c r="F78" s="95" t="s">
        <v>17</v>
      </c>
    </row>
    <row r="79" spans="1:6" s="96" customFormat="1" ht="30.6" customHeight="1" x14ac:dyDescent="0.25">
      <c r="A79" s="70">
        <v>73</v>
      </c>
      <c r="B79" s="92">
        <v>43139</v>
      </c>
      <c r="C79" s="93" t="s">
        <v>113</v>
      </c>
      <c r="D79" s="94" t="s">
        <v>120</v>
      </c>
      <c r="E79" s="95" t="s">
        <v>16</v>
      </c>
      <c r="F79" s="95" t="s">
        <v>17</v>
      </c>
    </row>
    <row r="80" spans="1:6" s="96" customFormat="1" ht="30.6" customHeight="1" x14ac:dyDescent="0.25">
      <c r="A80" s="70">
        <v>74</v>
      </c>
      <c r="B80" s="92">
        <v>43139</v>
      </c>
      <c r="C80" s="93" t="s">
        <v>113</v>
      </c>
      <c r="D80" s="94" t="s">
        <v>121</v>
      </c>
      <c r="E80" s="95" t="s">
        <v>16</v>
      </c>
      <c r="F80" s="95" t="s">
        <v>17</v>
      </c>
    </row>
    <row r="81" spans="1:6" s="96" customFormat="1" ht="30.6" customHeight="1" x14ac:dyDescent="0.25">
      <c r="A81" s="70">
        <v>75</v>
      </c>
      <c r="B81" s="92">
        <v>43139</v>
      </c>
      <c r="C81" s="93" t="s">
        <v>113</v>
      </c>
      <c r="D81" s="95" t="s">
        <v>122</v>
      </c>
      <c r="E81" s="95" t="s">
        <v>16</v>
      </c>
      <c r="F81" s="95" t="s">
        <v>17</v>
      </c>
    </row>
    <row r="82" spans="1:6" s="96" customFormat="1" ht="30.6" customHeight="1" x14ac:dyDescent="0.25">
      <c r="A82" s="70">
        <v>76</v>
      </c>
      <c r="B82" s="92">
        <v>43139</v>
      </c>
      <c r="C82" s="93" t="s">
        <v>113</v>
      </c>
      <c r="D82" s="94" t="s">
        <v>123</v>
      </c>
      <c r="E82" s="95" t="s">
        <v>16</v>
      </c>
      <c r="F82" s="95" t="s">
        <v>17</v>
      </c>
    </row>
    <row r="83" spans="1:6" s="96" customFormat="1" ht="30.6" customHeight="1" x14ac:dyDescent="0.25">
      <c r="A83" s="70">
        <v>77</v>
      </c>
      <c r="B83" s="92">
        <v>43139</v>
      </c>
      <c r="C83" s="93" t="s">
        <v>113</v>
      </c>
      <c r="D83" s="95" t="s">
        <v>124</v>
      </c>
      <c r="E83" s="95" t="s">
        <v>16</v>
      </c>
      <c r="F83" s="95" t="s">
        <v>17</v>
      </c>
    </row>
    <row r="84" spans="1:6" s="96" customFormat="1" ht="30.6" customHeight="1" x14ac:dyDescent="0.25">
      <c r="A84" s="70">
        <v>78</v>
      </c>
      <c r="B84" s="92">
        <v>43139</v>
      </c>
      <c r="C84" s="93" t="s">
        <v>113</v>
      </c>
      <c r="D84" s="95" t="s">
        <v>125</v>
      </c>
      <c r="E84" s="95" t="s">
        <v>16</v>
      </c>
      <c r="F84" s="95" t="s">
        <v>17</v>
      </c>
    </row>
    <row r="85" spans="1:6" s="96" customFormat="1" ht="30.6" customHeight="1" x14ac:dyDescent="0.25">
      <c r="A85" s="70">
        <v>79</v>
      </c>
      <c r="B85" s="92">
        <v>43139</v>
      </c>
      <c r="C85" s="93" t="s">
        <v>113</v>
      </c>
      <c r="D85" s="95" t="s">
        <v>126</v>
      </c>
      <c r="E85" s="95" t="s">
        <v>16</v>
      </c>
      <c r="F85" s="95" t="s">
        <v>17</v>
      </c>
    </row>
    <row r="86" spans="1:6" s="96" customFormat="1" ht="30.6" customHeight="1" x14ac:dyDescent="0.25">
      <c r="A86" s="70">
        <v>80</v>
      </c>
      <c r="B86" s="92">
        <v>43139</v>
      </c>
      <c r="C86" s="93" t="s">
        <v>113</v>
      </c>
      <c r="D86" s="95" t="s">
        <v>127</v>
      </c>
      <c r="E86" s="95" t="s">
        <v>16</v>
      </c>
      <c r="F86" s="95" t="s">
        <v>17</v>
      </c>
    </row>
    <row r="87" spans="1:6" s="96" customFormat="1" ht="30.6" customHeight="1" x14ac:dyDescent="0.25">
      <c r="A87" s="70">
        <v>81</v>
      </c>
      <c r="B87" s="92">
        <v>43139</v>
      </c>
      <c r="C87" s="93" t="s">
        <v>113</v>
      </c>
      <c r="D87" s="95" t="s">
        <v>128</v>
      </c>
      <c r="E87" s="95" t="s">
        <v>16</v>
      </c>
      <c r="F87" s="95" t="s">
        <v>17</v>
      </c>
    </row>
    <row r="88" spans="1:6" s="96" customFormat="1" ht="30.6" customHeight="1" x14ac:dyDescent="0.25">
      <c r="A88" s="70">
        <v>82</v>
      </c>
      <c r="B88" s="92">
        <v>43139</v>
      </c>
      <c r="C88" s="93" t="s">
        <v>113</v>
      </c>
      <c r="D88" s="95" t="s">
        <v>129</v>
      </c>
      <c r="E88" s="95" t="s">
        <v>16</v>
      </c>
      <c r="F88" s="95" t="s">
        <v>17</v>
      </c>
    </row>
    <row r="89" spans="1:6" s="96" customFormat="1" ht="30.6" customHeight="1" x14ac:dyDescent="0.25">
      <c r="A89" s="70">
        <v>83</v>
      </c>
      <c r="B89" s="92">
        <v>43139</v>
      </c>
      <c r="C89" s="93" t="s">
        <v>113</v>
      </c>
      <c r="D89" s="95" t="s">
        <v>130</v>
      </c>
      <c r="E89" s="95" t="s">
        <v>16</v>
      </c>
      <c r="F89" s="95" t="s">
        <v>17</v>
      </c>
    </row>
    <row r="90" spans="1:6" s="98" customFormat="1" ht="30.6" customHeight="1" x14ac:dyDescent="0.25">
      <c r="A90" s="70">
        <v>84</v>
      </c>
      <c r="B90" s="92">
        <v>43139</v>
      </c>
      <c r="C90" s="93" t="s">
        <v>113</v>
      </c>
      <c r="D90" s="95" t="s">
        <v>143</v>
      </c>
      <c r="E90" s="95" t="s">
        <v>16</v>
      </c>
      <c r="F90" s="95" t="s">
        <v>17</v>
      </c>
    </row>
    <row r="91" spans="1:6" s="98" customFormat="1" ht="30.6" customHeight="1" x14ac:dyDescent="0.25">
      <c r="A91" s="70">
        <v>85</v>
      </c>
      <c r="B91" s="92">
        <v>43139</v>
      </c>
      <c r="C91" s="93" t="s">
        <v>113</v>
      </c>
      <c r="D91" s="95" t="s">
        <v>131</v>
      </c>
      <c r="E91" s="95" t="s">
        <v>16</v>
      </c>
      <c r="F91" s="95" t="s">
        <v>17</v>
      </c>
    </row>
    <row r="92" spans="1:6" s="98" customFormat="1" ht="30.6" customHeight="1" x14ac:dyDescent="0.25">
      <c r="A92" s="70">
        <v>86</v>
      </c>
      <c r="B92" s="92">
        <v>43139</v>
      </c>
      <c r="C92" s="93" t="s">
        <v>113</v>
      </c>
      <c r="D92" s="95" t="s">
        <v>132</v>
      </c>
      <c r="E92" s="95" t="s">
        <v>16</v>
      </c>
      <c r="F92" s="95" t="s">
        <v>17</v>
      </c>
    </row>
    <row r="93" spans="1:6" s="98" customFormat="1" ht="30.6" customHeight="1" x14ac:dyDescent="0.25">
      <c r="A93" s="70">
        <v>87</v>
      </c>
      <c r="B93" s="92">
        <v>43139</v>
      </c>
      <c r="C93" s="93" t="s">
        <v>113</v>
      </c>
      <c r="D93" s="95" t="s">
        <v>133</v>
      </c>
      <c r="E93" s="95" t="s">
        <v>16</v>
      </c>
      <c r="F93" s="95" t="s">
        <v>17</v>
      </c>
    </row>
    <row r="94" spans="1:6" s="98" customFormat="1" ht="30.6" customHeight="1" x14ac:dyDescent="0.25">
      <c r="A94" s="70">
        <v>88</v>
      </c>
      <c r="B94" s="92">
        <v>43139</v>
      </c>
      <c r="C94" s="93" t="s">
        <v>113</v>
      </c>
      <c r="D94" s="94" t="s">
        <v>134</v>
      </c>
      <c r="E94" s="95" t="s">
        <v>16</v>
      </c>
      <c r="F94" s="95" t="s">
        <v>17</v>
      </c>
    </row>
    <row r="95" spans="1:6" s="98" customFormat="1" ht="30.6" customHeight="1" x14ac:dyDescent="0.25">
      <c r="A95" s="70">
        <v>89</v>
      </c>
      <c r="B95" s="92">
        <v>43139</v>
      </c>
      <c r="C95" s="93" t="s">
        <v>113</v>
      </c>
      <c r="D95" s="94" t="s">
        <v>135</v>
      </c>
      <c r="E95" s="95" t="s">
        <v>16</v>
      </c>
      <c r="F95" s="95" t="s">
        <v>17</v>
      </c>
    </row>
    <row r="96" spans="1:6" s="98" customFormat="1" ht="30.6" customHeight="1" x14ac:dyDescent="0.25">
      <c r="A96" s="70">
        <v>90</v>
      </c>
      <c r="B96" s="92">
        <v>43139</v>
      </c>
      <c r="C96" s="93" t="s">
        <v>113</v>
      </c>
      <c r="D96" s="94" t="s">
        <v>136</v>
      </c>
      <c r="E96" s="95" t="s">
        <v>16</v>
      </c>
      <c r="F96" s="95" t="s">
        <v>17</v>
      </c>
    </row>
    <row r="97" spans="1:6" s="98" customFormat="1" ht="30.6" customHeight="1" x14ac:dyDescent="0.25">
      <c r="A97" s="70">
        <v>91</v>
      </c>
      <c r="B97" s="92">
        <v>43139</v>
      </c>
      <c r="C97" s="93" t="s">
        <v>113</v>
      </c>
      <c r="D97" s="94" t="s">
        <v>137</v>
      </c>
      <c r="E97" s="95" t="s">
        <v>16</v>
      </c>
      <c r="F97" s="95" t="s">
        <v>17</v>
      </c>
    </row>
    <row r="98" spans="1:6" s="98" customFormat="1" ht="30.6" customHeight="1" x14ac:dyDescent="0.25">
      <c r="A98" s="70">
        <v>92</v>
      </c>
      <c r="B98" s="92">
        <v>43139</v>
      </c>
      <c r="C98" s="93" t="s">
        <v>113</v>
      </c>
      <c r="D98" s="94" t="s">
        <v>138</v>
      </c>
      <c r="E98" s="95" t="s">
        <v>16</v>
      </c>
      <c r="F98" s="95" t="s">
        <v>17</v>
      </c>
    </row>
    <row r="99" spans="1:6" s="98" customFormat="1" ht="30.6" customHeight="1" x14ac:dyDescent="0.25">
      <c r="A99" s="70">
        <v>93</v>
      </c>
      <c r="B99" s="92">
        <v>43139</v>
      </c>
      <c r="C99" s="93" t="s">
        <v>113</v>
      </c>
      <c r="D99" s="94" t="s">
        <v>139</v>
      </c>
      <c r="E99" s="95" t="s">
        <v>16</v>
      </c>
      <c r="F99" s="95" t="s">
        <v>17</v>
      </c>
    </row>
    <row r="100" spans="1:6" s="98" customFormat="1" ht="30.6" customHeight="1" x14ac:dyDescent="0.25">
      <c r="A100" s="70">
        <v>94</v>
      </c>
      <c r="B100" s="92">
        <v>43139</v>
      </c>
      <c r="C100" s="93" t="s">
        <v>113</v>
      </c>
      <c r="D100" s="94" t="s">
        <v>140</v>
      </c>
      <c r="E100" s="95" t="s">
        <v>16</v>
      </c>
      <c r="F100" s="95" t="s">
        <v>17</v>
      </c>
    </row>
    <row r="101" spans="1:6" s="98" customFormat="1" ht="30.6" customHeight="1" x14ac:dyDescent="0.25">
      <c r="A101" s="70">
        <v>95</v>
      </c>
      <c r="B101" s="92">
        <v>43139</v>
      </c>
      <c r="C101" s="93" t="s">
        <v>113</v>
      </c>
      <c r="D101" s="94" t="s">
        <v>141</v>
      </c>
      <c r="E101" s="95" t="s">
        <v>16</v>
      </c>
      <c r="F101" s="95" t="s">
        <v>17</v>
      </c>
    </row>
    <row r="102" spans="1:6" s="98" customFormat="1" ht="30.6" customHeight="1" x14ac:dyDescent="0.25">
      <c r="A102" s="70">
        <v>96</v>
      </c>
      <c r="B102" s="92">
        <v>43139</v>
      </c>
      <c r="C102" s="93" t="s">
        <v>113</v>
      </c>
      <c r="D102" s="94" t="s">
        <v>142</v>
      </c>
      <c r="E102" s="95" t="s">
        <v>16</v>
      </c>
      <c r="F102" s="95" t="s">
        <v>17</v>
      </c>
    </row>
    <row r="103" spans="1:6" s="98" customFormat="1" ht="30.6" customHeight="1" x14ac:dyDescent="0.25">
      <c r="A103" s="70">
        <v>97</v>
      </c>
      <c r="B103" s="92">
        <v>43139</v>
      </c>
      <c r="C103" s="93" t="s">
        <v>113</v>
      </c>
      <c r="D103" s="94" t="s">
        <v>672</v>
      </c>
      <c r="E103" s="95" t="s">
        <v>16</v>
      </c>
      <c r="F103" s="95" t="s">
        <v>17</v>
      </c>
    </row>
    <row r="104" spans="1:6" s="127" customFormat="1" ht="30.6" customHeight="1" x14ac:dyDescent="0.25">
      <c r="A104" s="70">
        <v>98</v>
      </c>
      <c r="B104" s="122">
        <v>43172</v>
      </c>
      <c r="C104" s="123" t="s">
        <v>113</v>
      </c>
      <c r="D104" s="123" t="s">
        <v>287</v>
      </c>
      <c r="E104" s="125" t="s">
        <v>305</v>
      </c>
      <c r="F104" s="125" t="s">
        <v>17</v>
      </c>
    </row>
    <row r="105" spans="1:6" s="127" customFormat="1" ht="30.6" customHeight="1" x14ac:dyDescent="0.25">
      <c r="A105" s="70">
        <v>99</v>
      </c>
      <c r="B105" s="122">
        <v>43172</v>
      </c>
      <c r="C105" s="123" t="s">
        <v>113</v>
      </c>
      <c r="D105" s="123" t="s">
        <v>288</v>
      </c>
      <c r="E105" s="125" t="s">
        <v>305</v>
      </c>
      <c r="F105" s="125" t="s">
        <v>17</v>
      </c>
    </row>
    <row r="106" spans="1:6" s="127" customFormat="1" ht="30.6" customHeight="1" x14ac:dyDescent="0.25">
      <c r="A106" s="70">
        <v>100</v>
      </c>
      <c r="B106" s="122">
        <v>43172</v>
      </c>
      <c r="C106" s="123" t="s">
        <v>113</v>
      </c>
      <c r="D106" s="123" t="s">
        <v>289</v>
      </c>
      <c r="E106" s="125" t="s">
        <v>305</v>
      </c>
      <c r="F106" s="125" t="s">
        <v>17</v>
      </c>
    </row>
    <row r="107" spans="1:6" s="127" customFormat="1" ht="30.6" customHeight="1" x14ac:dyDescent="0.25">
      <c r="A107" s="70">
        <v>101</v>
      </c>
      <c r="B107" s="122">
        <v>43172</v>
      </c>
      <c r="C107" s="123" t="s">
        <v>113</v>
      </c>
      <c r="D107" s="123" t="s">
        <v>290</v>
      </c>
      <c r="E107" s="125" t="s">
        <v>305</v>
      </c>
      <c r="F107" s="125" t="s">
        <v>17</v>
      </c>
    </row>
    <row r="108" spans="1:6" s="127" customFormat="1" ht="30.6" customHeight="1" x14ac:dyDescent="0.25">
      <c r="A108" s="70">
        <v>102</v>
      </c>
      <c r="B108" s="122">
        <v>43172</v>
      </c>
      <c r="C108" s="123" t="s">
        <v>113</v>
      </c>
      <c r="D108" s="123" t="s">
        <v>291</v>
      </c>
      <c r="E108" s="125" t="s">
        <v>305</v>
      </c>
      <c r="F108" s="125" t="s">
        <v>17</v>
      </c>
    </row>
    <row r="109" spans="1:6" s="127" customFormat="1" ht="30.6" customHeight="1" x14ac:dyDescent="0.25">
      <c r="A109" s="70">
        <v>103</v>
      </c>
      <c r="B109" s="122">
        <v>43172</v>
      </c>
      <c r="C109" s="123" t="s">
        <v>113</v>
      </c>
      <c r="D109" s="123" t="s">
        <v>292</v>
      </c>
      <c r="E109" s="125" t="s">
        <v>305</v>
      </c>
      <c r="F109" s="125" t="s">
        <v>17</v>
      </c>
    </row>
    <row r="110" spans="1:6" s="127" customFormat="1" ht="30.6" customHeight="1" x14ac:dyDescent="0.25">
      <c r="A110" s="70">
        <v>104</v>
      </c>
      <c r="B110" s="122">
        <v>43172</v>
      </c>
      <c r="C110" s="123" t="s">
        <v>113</v>
      </c>
      <c r="D110" s="123" t="s">
        <v>293</v>
      </c>
      <c r="E110" s="125" t="s">
        <v>305</v>
      </c>
      <c r="F110" s="125" t="s">
        <v>17</v>
      </c>
    </row>
    <row r="111" spans="1:6" s="127" customFormat="1" ht="30.6" customHeight="1" x14ac:dyDescent="0.25">
      <c r="A111" s="70">
        <v>105</v>
      </c>
      <c r="B111" s="122">
        <v>43172</v>
      </c>
      <c r="C111" s="123" t="s">
        <v>113</v>
      </c>
      <c r="D111" s="123" t="s">
        <v>294</v>
      </c>
      <c r="E111" s="125" t="s">
        <v>305</v>
      </c>
      <c r="F111" s="125" t="s">
        <v>17</v>
      </c>
    </row>
    <row r="112" spans="1:6" s="127" customFormat="1" ht="30.6" customHeight="1" x14ac:dyDescent="0.25">
      <c r="A112" s="70">
        <v>106</v>
      </c>
      <c r="B112" s="122">
        <v>43172</v>
      </c>
      <c r="C112" s="123" t="s">
        <v>113</v>
      </c>
      <c r="D112" s="123" t="s">
        <v>295</v>
      </c>
      <c r="E112" s="125" t="s">
        <v>305</v>
      </c>
      <c r="F112" s="125" t="s">
        <v>17</v>
      </c>
    </row>
    <row r="113" spans="1:6" s="127" customFormat="1" ht="30.6" customHeight="1" x14ac:dyDescent="0.25">
      <c r="A113" s="70">
        <v>107</v>
      </c>
      <c r="B113" s="122">
        <v>43172</v>
      </c>
      <c r="C113" s="123" t="s">
        <v>113</v>
      </c>
      <c r="D113" s="123" t="s">
        <v>296</v>
      </c>
      <c r="E113" s="125" t="s">
        <v>305</v>
      </c>
      <c r="F113" s="125" t="s">
        <v>17</v>
      </c>
    </row>
    <row r="114" spans="1:6" s="127" customFormat="1" ht="30.6" customHeight="1" x14ac:dyDescent="0.25">
      <c r="A114" s="70">
        <v>108</v>
      </c>
      <c r="B114" s="122">
        <v>43172</v>
      </c>
      <c r="C114" s="123" t="s">
        <v>113</v>
      </c>
      <c r="D114" s="123" t="s">
        <v>297</v>
      </c>
      <c r="E114" s="125" t="s">
        <v>305</v>
      </c>
      <c r="F114" s="125" t="s">
        <v>17</v>
      </c>
    </row>
    <row r="115" spans="1:6" s="127" customFormat="1" ht="30.6" customHeight="1" x14ac:dyDescent="0.25">
      <c r="A115" s="70">
        <v>109</v>
      </c>
      <c r="B115" s="122">
        <v>43172</v>
      </c>
      <c r="C115" s="123" t="s">
        <v>113</v>
      </c>
      <c r="D115" s="123" t="s">
        <v>298</v>
      </c>
      <c r="E115" s="125" t="s">
        <v>305</v>
      </c>
      <c r="F115" s="125" t="s">
        <v>17</v>
      </c>
    </row>
    <row r="116" spans="1:6" s="127" customFormat="1" ht="30.6" customHeight="1" x14ac:dyDescent="0.25">
      <c r="A116" s="70">
        <v>110</v>
      </c>
      <c r="B116" s="122">
        <v>43172</v>
      </c>
      <c r="C116" s="123" t="s">
        <v>113</v>
      </c>
      <c r="D116" s="123" t="s">
        <v>299</v>
      </c>
      <c r="E116" s="125" t="s">
        <v>305</v>
      </c>
      <c r="F116" s="125" t="s">
        <v>17</v>
      </c>
    </row>
    <row r="117" spans="1:6" s="127" customFormat="1" ht="30.6" customHeight="1" x14ac:dyDescent="0.25">
      <c r="A117" s="70">
        <v>111</v>
      </c>
      <c r="B117" s="122">
        <v>43172</v>
      </c>
      <c r="C117" s="123" t="s">
        <v>113</v>
      </c>
      <c r="D117" s="123" t="s">
        <v>300</v>
      </c>
      <c r="E117" s="125" t="s">
        <v>305</v>
      </c>
      <c r="F117" s="125" t="s">
        <v>17</v>
      </c>
    </row>
    <row r="118" spans="1:6" s="127" customFormat="1" ht="30.6" customHeight="1" x14ac:dyDescent="0.25">
      <c r="A118" s="70">
        <v>112</v>
      </c>
      <c r="B118" s="122">
        <v>43172</v>
      </c>
      <c r="C118" s="123" t="s">
        <v>113</v>
      </c>
      <c r="D118" s="123" t="s">
        <v>301</v>
      </c>
      <c r="E118" s="125" t="s">
        <v>305</v>
      </c>
      <c r="F118" s="125" t="s">
        <v>17</v>
      </c>
    </row>
    <row r="119" spans="1:6" s="127" customFormat="1" ht="30.6" customHeight="1" x14ac:dyDescent="0.25">
      <c r="A119" s="70">
        <v>113</v>
      </c>
      <c r="B119" s="122">
        <v>43172</v>
      </c>
      <c r="C119" s="123" t="s">
        <v>113</v>
      </c>
      <c r="D119" s="123" t="s">
        <v>302</v>
      </c>
      <c r="E119" s="125" t="s">
        <v>305</v>
      </c>
      <c r="F119" s="125" t="s">
        <v>17</v>
      </c>
    </row>
    <row r="120" spans="1:6" s="127" customFormat="1" ht="30.6" customHeight="1" x14ac:dyDescent="0.25">
      <c r="A120" s="70">
        <v>114</v>
      </c>
      <c r="B120" s="122">
        <v>43172</v>
      </c>
      <c r="C120" s="123" t="s">
        <v>113</v>
      </c>
      <c r="D120" s="123" t="s">
        <v>303</v>
      </c>
      <c r="E120" s="125" t="s">
        <v>305</v>
      </c>
      <c r="F120" s="125" t="s">
        <v>17</v>
      </c>
    </row>
    <row r="121" spans="1:6" s="127" customFormat="1" ht="30.6" customHeight="1" x14ac:dyDescent="0.25">
      <c r="A121" s="70">
        <v>115</v>
      </c>
      <c r="B121" s="122">
        <v>43172</v>
      </c>
      <c r="C121" s="123" t="s">
        <v>113</v>
      </c>
      <c r="D121" s="123" t="s">
        <v>304</v>
      </c>
      <c r="E121" s="125" t="s">
        <v>305</v>
      </c>
      <c r="F121" s="125" t="s">
        <v>17</v>
      </c>
    </row>
    <row r="122" spans="1:6" s="127" customFormat="1" ht="30.6" customHeight="1" x14ac:dyDescent="0.25">
      <c r="A122" s="70">
        <v>116</v>
      </c>
      <c r="B122" s="122">
        <v>43172</v>
      </c>
      <c r="C122" s="123" t="s">
        <v>113</v>
      </c>
      <c r="D122" s="123" t="s">
        <v>306</v>
      </c>
      <c r="E122" s="125" t="s">
        <v>305</v>
      </c>
      <c r="F122" s="125" t="s">
        <v>17</v>
      </c>
    </row>
    <row r="123" spans="1:6" s="127" customFormat="1" ht="30.6" customHeight="1" x14ac:dyDescent="0.25">
      <c r="A123" s="70">
        <v>117</v>
      </c>
      <c r="B123" s="122">
        <v>43172</v>
      </c>
      <c r="C123" s="123" t="s">
        <v>113</v>
      </c>
      <c r="D123" s="123" t="s">
        <v>307</v>
      </c>
      <c r="E123" s="125" t="s">
        <v>305</v>
      </c>
      <c r="F123" s="125" t="s">
        <v>17</v>
      </c>
    </row>
    <row r="124" spans="1:6" s="127" customFormat="1" ht="30.6" customHeight="1" x14ac:dyDescent="0.25">
      <c r="A124" s="70">
        <v>118</v>
      </c>
      <c r="B124" s="122">
        <v>43172</v>
      </c>
      <c r="C124" s="123" t="s">
        <v>113</v>
      </c>
      <c r="D124" s="123" t="s">
        <v>308</v>
      </c>
      <c r="E124" s="125" t="s">
        <v>305</v>
      </c>
      <c r="F124" s="125" t="s">
        <v>17</v>
      </c>
    </row>
    <row r="125" spans="1:6" s="127" customFormat="1" ht="30.6" customHeight="1" x14ac:dyDescent="0.25">
      <c r="A125" s="70">
        <v>119</v>
      </c>
      <c r="B125" s="122">
        <v>43172</v>
      </c>
      <c r="C125" s="123" t="s">
        <v>113</v>
      </c>
      <c r="D125" s="123" t="s">
        <v>309</v>
      </c>
      <c r="E125" s="125" t="s">
        <v>305</v>
      </c>
      <c r="F125" s="125" t="s">
        <v>17</v>
      </c>
    </row>
    <row r="126" spans="1:6" s="127" customFormat="1" ht="30.6" customHeight="1" x14ac:dyDescent="0.25">
      <c r="A126" s="70">
        <v>120</v>
      </c>
      <c r="B126" s="122">
        <v>43172</v>
      </c>
      <c r="C126" s="123" t="s">
        <v>113</v>
      </c>
      <c r="D126" s="123" t="s">
        <v>310</v>
      </c>
      <c r="E126" s="125" t="s">
        <v>305</v>
      </c>
      <c r="F126" s="125" t="s">
        <v>17</v>
      </c>
    </row>
    <row r="127" spans="1:6" s="127" customFormat="1" ht="30.6" customHeight="1" x14ac:dyDescent="0.25">
      <c r="A127" s="70">
        <v>121</v>
      </c>
      <c r="B127" s="122">
        <v>43172</v>
      </c>
      <c r="C127" s="123" t="s">
        <v>113</v>
      </c>
      <c r="D127" s="123" t="s">
        <v>311</v>
      </c>
      <c r="E127" s="125" t="s">
        <v>305</v>
      </c>
      <c r="F127" s="125" t="s">
        <v>17</v>
      </c>
    </row>
    <row r="128" spans="1:6" s="127" customFormat="1" ht="30.6" customHeight="1" x14ac:dyDescent="0.25">
      <c r="A128" s="70">
        <v>122</v>
      </c>
      <c r="B128" s="122">
        <v>43172</v>
      </c>
      <c r="C128" s="123" t="s">
        <v>113</v>
      </c>
      <c r="D128" s="123" t="s">
        <v>312</v>
      </c>
      <c r="E128" s="125" t="s">
        <v>305</v>
      </c>
      <c r="F128" s="125" t="s">
        <v>17</v>
      </c>
    </row>
    <row r="129" spans="1:6" s="127" customFormat="1" ht="30.6" customHeight="1" x14ac:dyDescent="0.25">
      <c r="A129" s="70">
        <v>123</v>
      </c>
      <c r="B129" s="122">
        <v>43172</v>
      </c>
      <c r="C129" s="123" t="s">
        <v>113</v>
      </c>
      <c r="D129" s="123" t="s">
        <v>313</v>
      </c>
      <c r="E129" s="125" t="s">
        <v>305</v>
      </c>
      <c r="F129" s="125" t="s">
        <v>17</v>
      </c>
    </row>
    <row r="130" spans="1:6" s="127" customFormat="1" ht="30.6" customHeight="1" x14ac:dyDescent="0.25">
      <c r="A130" s="70">
        <v>124</v>
      </c>
      <c r="B130" s="122">
        <v>43172</v>
      </c>
      <c r="C130" s="123" t="s">
        <v>113</v>
      </c>
      <c r="D130" s="123" t="s">
        <v>314</v>
      </c>
      <c r="E130" s="125" t="s">
        <v>305</v>
      </c>
      <c r="F130" s="125" t="s">
        <v>17</v>
      </c>
    </row>
    <row r="131" spans="1:6" s="127" customFormat="1" ht="30.6" customHeight="1" x14ac:dyDescent="0.25">
      <c r="A131" s="70">
        <v>125</v>
      </c>
      <c r="B131" s="122">
        <v>43172</v>
      </c>
      <c r="C131" s="123" t="s">
        <v>113</v>
      </c>
      <c r="D131" s="123" t="s">
        <v>315</v>
      </c>
      <c r="E131" s="125" t="s">
        <v>305</v>
      </c>
      <c r="F131" s="125" t="s">
        <v>17</v>
      </c>
    </row>
    <row r="132" spans="1:6" s="127" customFormat="1" ht="30.6" customHeight="1" x14ac:dyDescent="0.25">
      <c r="A132" s="70">
        <v>126</v>
      </c>
      <c r="B132" s="122">
        <v>43172</v>
      </c>
      <c r="C132" s="123" t="s">
        <v>113</v>
      </c>
      <c r="D132" s="123" t="s">
        <v>316</v>
      </c>
      <c r="E132" s="125" t="s">
        <v>305</v>
      </c>
      <c r="F132" s="125" t="s">
        <v>17</v>
      </c>
    </row>
    <row r="133" spans="1:6" s="127" customFormat="1" ht="30.6" customHeight="1" x14ac:dyDescent="0.25">
      <c r="A133" s="70">
        <v>127</v>
      </c>
      <c r="B133" s="122">
        <v>43172</v>
      </c>
      <c r="C133" s="123" t="s">
        <v>113</v>
      </c>
      <c r="D133" s="123" t="s">
        <v>317</v>
      </c>
      <c r="E133" s="125" t="s">
        <v>305</v>
      </c>
      <c r="F133" s="125" t="s">
        <v>17</v>
      </c>
    </row>
    <row r="134" spans="1:6" s="127" customFormat="1" ht="30.6" customHeight="1" x14ac:dyDescent="0.25">
      <c r="A134" s="70">
        <v>128</v>
      </c>
      <c r="B134" s="122">
        <v>43172</v>
      </c>
      <c r="C134" s="123" t="s">
        <v>113</v>
      </c>
      <c r="D134" s="123" t="s">
        <v>318</v>
      </c>
      <c r="E134" s="125" t="s">
        <v>305</v>
      </c>
      <c r="F134" s="125" t="s">
        <v>17</v>
      </c>
    </row>
    <row r="135" spans="1:6" s="127" customFormat="1" ht="30.6" customHeight="1" x14ac:dyDescent="0.25">
      <c r="A135" s="70">
        <v>129</v>
      </c>
      <c r="B135" s="122">
        <v>43172</v>
      </c>
      <c r="C135" s="123" t="s">
        <v>113</v>
      </c>
      <c r="D135" s="123" t="s">
        <v>319</v>
      </c>
      <c r="E135" s="125" t="s">
        <v>305</v>
      </c>
      <c r="F135" s="125" t="s">
        <v>17</v>
      </c>
    </row>
    <row r="136" spans="1:6" s="127" customFormat="1" ht="30.6" customHeight="1" x14ac:dyDescent="0.25">
      <c r="A136" s="70">
        <v>130</v>
      </c>
      <c r="B136" s="122">
        <v>43172</v>
      </c>
      <c r="C136" s="123" t="s">
        <v>113</v>
      </c>
      <c r="D136" s="123" t="s">
        <v>320</v>
      </c>
      <c r="E136" s="125" t="s">
        <v>305</v>
      </c>
      <c r="F136" s="125" t="s">
        <v>17</v>
      </c>
    </row>
    <row r="137" spans="1:6" s="127" customFormat="1" ht="30.6" customHeight="1" x14ac:dyDescent="0.25">
      <c r="A137" s="70">
        <v>131</v>
      </c>
      <c r="B137" s="122">
        <v>43172</v>
      </c>
      <c r="C137" s="123" t="s">
        <v>113</v>
      </c>
      <c r="D137" s="123" t="s">
        <v>321</v>
      </c>
      <c r="E137" s="125" t="s">
        <v>305</v>
      </c>
      <c r="F137" s="125" t="s">
        <v>17</v>
      </c>
    </row>
    <row r="138" spans="1:6" s="127" customFormat="1" ht="30.6" customHeight="1" x14ac:dyDescent="0.25">
      <c r="A138" s="70">
        <v>132</v>
      </c>
      <c r="B138" s="122">
        <v>43172</v>
      </c>
      <c r="C138" s="123" t="s">
        <v>113</v>
      </c>
      <c r="D138" s="123" t="s">
        <v>322</v>
      </c>
      <c r="E138" s="125" t="s">
        <v>305</v>
      </c>
      <c r="F138" s="125" t="s">
        <v>17</v>
      </c>
    </row>
    <row r="139" spans="1:6" s="127" customFormat="1" ht="30.6" customHeight="1" x14ac:dyDescent="0.25">
      <c r="A139" s="70">
        <v>133</v>
      </c>
      <c r="B139" s="122">
        <v>43172</v>
      </c>
      <c r="C139" s="123" t="s">
        <v>113</v>
      </c>
      <c r="D139" s="123" t="s">
        <v>323</v>
      </c>
      <c r="E139" s="125" t="s">
        <v>305</v>
      </c>
      <c r="F139" s="125" t="s">
        <v>17</v>
      </c>
    </row>
    <row r="140" spans="1:6" s="127" customFormat="1" ht="30.6" customHeight="1" x14ac:dyDescent="0.25">
      <c r="A140" s="70">
        <v>134</v>
      </c>
      <c r="B140" s="122">
        <v>43172</v>
      </c>
      <c r="C140" s="123" t="s">
        <v>113</v>
      </c>
      <c r="D140" s="123" t="s">
        <v>324</v>
      </c>
      <c r="E140" s="125" t="s">
        <v>305</v>
      </c>
      <c r="F140" s="125" t="s">
        <v>17</v>
      </c>
    </row>
    <row r="141" spans="1:6" s="127" customFormat="1" ht="30.6" customHeight="1" x14ac:dyDescent="0.25">
      <c r="A141" s="70">
        <v>135</v>
      </c>
      <c r="B141" s="122">
        <v>43172</v>
      </c>
      <c r="C141" s="123" t="s">
        <v>113</v>
      </c>
      <c r="D141" s="123" t="s">
        <v>325</v>
      </c>
      <c r="E141" s="125" t="s">
        <v>305</v>
      </c>
      <c r="F141" s="125" t="s">
        <v>17</v>
      </c>
    </row>
    <row r="142" spans="1:6" s="127" customFormat="1" ht="30.6" customHeight="1" x14ac:dyDescent="0.25">
      <c r="A142" s="70">
        <v>136</v>
      </c>
      <c r="B142" s="122">
        <v>43172</v>
      </c>
      <c r="C142" s="123" t="s">
        <v>113</v>
      </c>
      <c r="D142" s="123" t="s">
        <v>326</v>
      </c>
      <c r="E142" s="125" t="s">
        <v>305</v>
      </c>
      <c r="F142" s="125" t="s">
        <v>17</v>
      </c>
    </row>
    <row r="143" spans="1:6" s="127" customFormat="1" ht="30.6" customHeight="1" x14ac:dyDescent="0.25">
      <c r="A143" s="70">
        <v>137</v>
      </c>
      <c r="B143" s="122">
        <v>43172</v>
      </c>
      <c r="C143" s="123" t="s">
        <v>113</v>
      </c>
      <c r="D143" s="123" t="s">
        <v>327</v>
      </c>
      <c r="E143" s="125" t="s">
        <v>305</v>
      </c>
      <c r="F143" s="125" t="s">
        <v>17</v>
      </c>
    </row>
    <row r="144" spans="1:6" s="127" customFormat="1" ht="30.6" customHeight="1" x14ac:dyDescent="0.25">
      <c r="A144" s="70">
        <v>138</v>
      </c>
      <c r="B144" s="122">
        <v>43172</v>
      </c>
      <c r="C144" s="123" t="s">
        <v>113</v>
      </c>
      <c r="D144" s="123" t="s">
        <v>328</v>
      </c>
      <c r="E144" s="125" t="s">
        <v>305</v>
      </c>
      <c r="F144" s="125" t="s">
        <v>17</v>
      </c>
    </row>
    <row r="145" spans="1:6" s="127" customFormat="1" ht="30.6" customHeight="1" x14ac:dyDescent="0.25">
      <c r="A145" s="70">
        <v>139</v>
      </c>
      <c r="B145" s="122">
        <v>43172</v>
      </c>
      <c r="C145" s="123" t="s">
        <v>113</v>
      </c>
      <c r="D145" s="123" t="s">
        <v>329</v>
      </c>
      <c r="E145" s="125" t="s">
        <v>305</v>
      </c>
      <c r="F145" s="125" t="s">
        <v>17</v>
      </c>
    </row>
    <row r="146" spans="1:6" s="127" customFormat="1" ht="30.6" customHeight="1" x14ac:dyDescent="0.25">
      <c r="A146" s="70">
        <v>140</v>
      </c>
      <c r="B146" s="122">
        <v>43172</v>
      </c>
      <c r="C146" s="123" t="s">
        <v>113</v>
      </c>
      <c r="D146" s="123" t="s">
        <v>330</v>
      </c>
      <c r="E146" s="125" t="s">
        <v>305</v>
      </c>
      <c r="F146" s="125" t="s">
        <v>17</v>
      </c>
    </row>
    <row r="147" spans="1:6" s="127" customFormat="1" ht="30.6" customHeight="1" x14ac:dyDescent="0.25">
      <c r="A147" s="70">
        <v>141</v>
      </c>
      <c r="B147" s="122">
        <v>43172</v>
      </c>
      <c r="C147" s="123" t="s">
        <v>113</v>
      </c>
      <c r="D147" s="123" t="s">
        <v>331</v>
      </c>
      <c r="E147" s="125" t="s">
        <v>305</v>
      </c>
      <c r="F147" s="125" t="s">
        <v>17</v>
      </c>
    </row>
    <row r="148" spans="1:6" s="137" customFormat="1" ht="30.6" customHeight="1" x14ac:dyDescent="0.25">
      <c r="A148" s="70">
        <v>142</v>
      </c>
      <c r="B148" s="134">
        <v>43201</v>
      </c>
      <c r="C148" s="135" t="s">
        <v>113</v>
      </c>
      <c r="D148" s="135" t="s">
        <v>372</v>
      </c>
      <c r="E148" s="136" t="s">
        <v>16</v>
      </c>
      <c r="F148" s="136" t="s">
        <v>17</v>
      </c>
    </row>
    <row r="149" spans="1:6" s="137" customFormat="1" ht="30.6" customHeight="1" x14ac:dyDescent="0.25">
      <c r="A149" s="70">
        <v>143</v>
      </c>
      <c r="B149" s="134">
        <v>43201</v>
      </c>
      <c r="C149" s="135" t="s">
        <v>113</v>
      </c>
      <c r="D149" s="135" t="s">
        <v>373</v>
      </c>
      <c r="E149" s="136" t="s">
        <v>16</v>
      </c>
      <c r="F149" s="136" t="s">
        <v>17</v>
      </c>
    </row>
    <row r="150" spans="1:6" s="137" customFormat="1" ht="30.6" customHeight="1" x14ac:dyDescent="0.25">
      <c r="A150" s="70">
        <v>144</v>
      </c>
      <c r="B150" s="134">
        <v>43201</v>
      </c>
      <c r="C150" s="135" t="s">
        <v>113</v>
      </c>
      <c r="D150" s="135" t="s">
        <v>374</v>
      </c>
      <c r="E150" s="136" t="s">
        <v>16</v>
      </c>
      <c r="F150" s="136" t="s">
        <v>17</v>
      </c>
    </row>
    <row r="151" spans="1:6" s="137" customFormat="1" ht="30.6" customHeight="1" x14ac:dyDescent="0.25">
      <c r="A151" s="70">
        <v>145</v>
      </c>
      <c r="B151" s="134">
        <v>43201</v>
      </c>
      <c r="C151" s="135" t="s">
        <v>113</v>
      </c>
      <c r="D151" s="135" t="s">
        <v>435</v>
      </c>
      <c r="E151" s="136" t="s">
        <v>16</v>
      </c>
      <c r="F151" s="136" t="s">
        <v>17</v>
      </c>
    </row>
    <row r="152" spans="1:6" s="137" customFormat="1" ht="30.6" customHeight="1" x14ac:dyDescent="0.25">
      <c r="A152" s="70">
        <v>146</v>
      </c>
      <c r="B152" s="134">
        <v>43201</v>
      </c>
      <c r="C152" s="135" t="s">
        <v>113</v>
      </c>
      <c r="D152" s="135" t="s">
        <v>377</v>
      </c>
      <c r="E152" s="136" t="s">
        <v>16</v>
      </c>
      <c r="F152" s="136" t="s">
        <v>17</v>
      </c>
    </row>
    <row r="153" spans="1:6" s="137" customFormat="1" ht="30.6" customHeight="1" x14ac:dyDescent="0.25">
      <c r="A153" s="70">
        <v>147</v>
      </c>
      <c r="B153" s="134">
        <v>43201</v>
      </c>
      <c r="C153" s="135" t="s">
        <v>113</v>
      </c>
      <c r="D153" s="135" t="s">
        <v>402</v>
      </c>
      <c r="E153" s="136" t="s">
        <v>16</v>
      </c>
      <c r="F153" s="136" t="s">
        <v>17</v>
      </c>
    </row>
    <row r="154" spans="1:6" s="137" customFormat="1" ht="30.6" customHeight="1" x14ac:dyDescent="0.25">
      <c r="A154" s="70">
        <v>148</v>
      </c>
      <c r="B154" s="134">
        <v>43201</v>
      </c>
      <c r="C154" s="135" t="s">
        <v>113</v>
      </c>
      <c r="D154" s="135" t="s">
        <v>379</v>
      </c>
      <c r="E154" s="136" t="s">
        <v>16</v>
      </c>
      <c r="F154" s="136" t="s">
        <v>17</v>
      </c>
    </row>
    <row r="155" spans="1:6" s="137" customFormat="1" ht="30.6" customHeight="1" x14ac:dyDescent="0.25">
      <c r="A155" s="70">
        <v>149</v>
      </c>
      <c r="B155" s="134">
        <v>43201</v>
      </c>
      <c r="C155" s="135" t="s">
        <v>113</v>
      </c>
      <c r="D155" s="135" t="s">
        <v>380</v>
      </c>
      <c r="E155" s="136" t="s">
        <v>16</v>
      </c>
      <c r="F155" s="136" t="s">
        <v>17</v>
      </c>
    </row>
    <row r="156" spans="1:6" s="137" customFormat="1" ht="30.6" customHeight="1" x14ac:dyDescent="0.25">
      <c r="A156" s="70">
        <v>150</v>
      </c>
      <c r="B156" s="134">
        <v>43201</v>
      </c>
      <c r="C156" s="135" t="s">
        <v>113</v>
      </c>
      <c r="D156" s="135" t="s">
        <v>381</v>
      </c>
      <c r="E156" s="136" t="s">
        <v>16</v>
      </c>
      <c r="F156" s="136" t="s">
        <v>17</v>
      </c>
    </row>
    <row r="157" spans="1:6" s="137" customFormat="1" ht="30.6" customHeight="1" x14ac:dyDescent="0.25">
      <c r="A157" s="70">
        <v>151</v>
      </c>
      <c r="B157" s="134">
        <v>43201</v>
      </c>
      <c r="C157" s="135" t="s">
        <v>113</v>
      </c>
      <c r="D157" s="135" t="s">
        <v>382</v>
      </c>
      <c r="E157" s="136" t="s">
        <v>16</v>
      </c>
      <c r="F157" s="136" t="s">
        <v>17</v>
      </c>
    </row>
    <row r="158" spans="1:6" s="137" customFormat="1" ht="30.6" customHeight="1" x14ac:dyDescent="0.25">
      <c r="A158" s="70">
        <v>152</v>
      </c>
      <c r="B158" s="134">
        <v>43201</v>
      </c>
      <c r="C158" s="135" t="s">
        <v>113</v>
      </c>
      <c r="D158" s="135" t="s">
        <v>384</v>
      </c>
      <c r="E158" s="136" t="s">
        <v>16</v>
      </c>
      <c r="F158" s="136" t="s">
        <v>17</v>
      </c>
    </row>
    <row r="159" spans="1:6" s="137" customFormat="1" ht="30.6" customHeight="1" x14ac:dyDescent="0.25">
      <c r="A159" s="70">
        <v>153</v>
      </c>
      <c r="B159" s="134">
        <v>43201</v>
      </c>
      <c r="C159" s="135" t="s">
        <v>113</v>
      </c>
      <c r="D159" s="135" t="s">
        <v>385</v>
      </c>
      <c r="E159" s="136" t="s">
        <v>16</v>
      </c>
      <c r="F159" s="136" t="s">
        <v>17</v>
      </c>
    </row>
    <row r="160" spans="1:6" s="137" customFormat="1" ht="30.6" customHeight="1" x14ac:dyDescent="0.25">
      <c r="A160" s="70">
        <v>154</v>
      </c>
      <c r="B160" s="134">
        <v>43201</v>
      </c>
      <c r="C160" s="135" t="s">
        <v>113</v>
      </c>
      <c r="D160" s="135" t="s">
        <v>386</v>
      </c>
      <c r="E160" s="136" t="s">
        <v>16</v>
      </c>
      <c r="F160" s="136" t="s">
        <v>17</v>
      </c>
    </row>
    <row r="161" spans="1:6" s="137" customFormat="1" ht="30.6" customHeight="1" x14ac:dyDescent="0.25">
      <c r="A161" s="70">
        <v>155</v>
      </c>
      <c r="B161" s="134">
        <v>43201</v>
      </c>
      <c r="C161" s="135" t="s">
        <v>113</v>
      </c>
      <c r="D161" s="135" t="s">
        <v>387</v>
      </c>
      <c r="E161" s="136" t="s">
        <v>16</v>
      </c>
      <c r="F161" s="136" t="s">
        <v>17</v>
      </c>
    </row>
    <row r="162" spans="1:6" s="137" customFormat="1" ht="30.6" customHeight="1" x14ac:dyDescent="0.25">
      <c r="A162" s="70">
        <v>156</v>
      </c>
      <c r="B162" s="134">
        <v>43201</v>
      </c>
      <c r="C162" s="135" t="s">
        <v>113</v>
      </c>
      <c r="D162" s="135" t="s">
        <v>388</v>
      </c>
      <c r="E162" s="136" t="s">
        <v>16</v>
      </c>
      <c r="F162" s="136" t="s">
        <v>17</v>
      </c>
    </row>
    <row r="163" spans="1:6" s="137" customFormat="1" ht="30.6" customHeight="1" x14ac:dyDescent="0.25">
      <c r="A163" s="70">
        <v>157</v>
      </c>
      <c r="B163" s="134">
        <v>43201</v>
      </c>
      <c r="C163" s="135" t="s">
        <v>113</v>
      </c>
      <c r="D163" s="135" t="s">
        <v>389</v>
      </c>
      <c r="E163" s="136" t="s">
        <v>16</v>
      </c>
      <c r="F163" s="136" t="s">
        <v>17</v>
      </c>
    </row>
    <row r="164" spans="1:6" s="137" customFormat="1" ht="30.6" customHeight="1" x14ac:dyDescent="0.25">
      <c r="A164" s="70">
        <v>158</v>
      </c>
      <c r="B164" s="134">
        <v>43201</v>
      </c>
      <c r="C164" s="135" t="s">
        <v>113</v>
      </c>
      <c r="D164" s="135" t="s">
        <v>390</v>
      </c>
      <c r="E164" s="136" t="s">
        <v>16</v>
      </c>
      <c r="F164" s="136" t="s">
        <v>17</v>
      </c>
    </row>
    <row r="165" spans="1:6" s="137" customFormat="1" ht="30.6" customHeight="1" x14ac:dyDescent="0.25">
      <c r="A165" s="70">
        <v>159</v>
      </c>
      <c r="B165" s="134">
        <v>43201</v>
      </c>
      <c r="C165" s="135" t="s">
        <v>113</v>
      </c>
      <c r="D165" s="135" t="s">
        <v>391</v>
      </c>
      <c r="E165" s="136" t="s">
        <v>16</v>
      </c>
      <c r="F165" s="136" t="s">
        <v>17</v>
      </c>
    </row>
    <row r="166" spans="1:6" s="138" customFormat="1" ht="30.6" customHeight="1" x14ac:dyDescent="0.25">
      <c r="A166" s="70">
        <v>160</v>
      </c>
      <c r="B166" s="134">
        <v>43201</v>
      </c>
      <c r="C166" s="135" t="s">
        <v>113</v>
      </c>
      <c r="D166" s="135" t="s">
        <v>392</v>
      </c>
      <c r="E166" s="136" t="s">
        <v>16</v>
      </c>
      <c r="F166" s="136" t="s">
        <v>17</v>
      </c>
    </row>
    <row r="167" spans="1:6" s="137" customFormat="1" ht="30.6" customHeight="1" x14ac:dyDescent="0.25">
      <c r="A167" s="70">
        <v>161</v>
      </c>
      <c r="B167" s="134">
        <v>43201</v>
      </c>
      <c r="C167" s="135" t="s">
        <v>113</v>
      </c>
      <c r="D167" s="136" t="s">
        <v>393</v>
      </c>
      <c r="E167" s="136" t="s">
        <v>16</v>
      </c>
      <c r="F167" s="136" t="s">
        <v>17</v>
      </c>
    </row>
    <row r="168" spans="1:6" s="138" customFormat="1" ht="30.6" customHeight="1" x14ac:dyDescent="0.25">
      <c r="A168" s="70">
        <v>162</v>
      </c>
      <c r="B168" s="134">
        <v>43201</v>
      </c>
      <c r="C168" s="135" t="s">
        <v>113</v>
      </c>
      <c r="D168" s="157" t="s">
        <v>394</v>
      </c>
      <c r="E168" s="136" t="s">
        <v>16</v>
      </c>
      <c r="F168" s="136" t="s">
        <v>17</v>
      </c>
    </row>
    <row r="169" spans="1:6" s="137" customFormat="1" ht="30.6" customHeight="1" x14ac:dyDescent="0.25">
      <c r="A169" s="70">
        <v>163</v>
      </c>
      <c r="B169" s="134">
        <v>43201</v>
      </c>
      <c r="C169" s="135" t="s">
        <v>113</v>
      </c>
      <c r="D169" s="136" t="s">
        <v>395</v>
      </c>
      <c r="E169" s="136" t="s">
        <v>16</v>
      </c>
      <c r="F169" s="136" t="s">
        <v>17</v>
      </c>
    </row>
    <row r="170" spans="1:6" s="137" customFormat="1" ht="30.6" customHeight="1" x14ac:dyDescent="0.25">
      <c r="A170" s="70">
        <v>164</v>
      </c>
      <c r="B170" s="134">
        <v>43201</v>
      </c>
      <c r="C170" s="135" t="s">
        <v>113</v>
      </c>
      <c r="D170" s="135" t="s">
        <v>396</v>
      </c>
      <c r="E170" s="136" t="s">
        <v>16</v>
      </c>
      <c r="F170" s="136" t="s">
        <v>17</v>
      </c>
    </row>
    <row r="171" spans="1:6" s="137" customFormat="1" ht="30.6" customHeight="1" x14ac:dyDescent="0.25">
      <c r="A171" s="70">
        <v>165</v>
      </c>
      <c r="B171" s="134">
        <v>43201</v>
      </c>
      <c r="C171" s="135" t="s">
        <v>113</v>
      </c>
      <c r="D171" s="135" t="s">
        <v>397</v>
      </c>
      <c r="E171" s="136" t="s">
        <v>16</v>
      </c>
      <c r="F171" s="136" t="s">
        <v>17</v>
      </c>
    </row>
    <row r="172" spans="1:6" s="137" customFormat="1" ht="30.6" customHeight="1" x14ac:dyDescent="0.25">
      <c r="A172" s="70">
        <v>166</v>
      </c>
      <c r="B172" s="134">
        <v>43201</v>
      </c>
      <c r="C172" s="135" t="s">
        <v>113</v>
      </c>
      <c r="D172" s="135" t="s">
        <v>398</v>
      </c>
      <c r="E172" s="136" t="s">
        <v>16</v>
      </c>
      <c r="F172" s="136" t="s">
        <v>17</v>
      </c>
    </row>
    <row r="173" spans="1:6" s="137" customFormat="1" ht="30.6" customHeight="1" x14ac:dyDescent="0.25">
      <c r="A173" s="70">
        <v>167</v>
      </c>
      <c r="B173" s="134">
        <v>43201</v>
      </c>
      <c r="C173" s="135" t="s">
        <v>113</v>
      </c>
      <c r="D173" s="135" t="s">
        <v>399</v>
      </c>
      <c r="E173" s="136" t="s">
        <v>16</v>
      </c>
      <c r="F173" s="136" t="s">
        <v>17</v>
      </c>
    </row>
    <row r="174" spans="1:6" s="137" customFormat="1" ht="30.6" customHeight="1" x14ac:dyDescent="0.25">
      <c r="A174" s="70">
        <v>168</v>
      </c>
      <c r="B174" s="134">
        <v>43201</v>
      </c>
      <c r="C174" s="135" t="s">
        <v>113</v>
      </c>
      <c r="D174" s="135" t="s">
        <v>400</v>
      </c>
      <c r="E174" s="136" t="s">
        <v>16</v>
      </c>
      <c r="F174" s="136" t="s">
        <v>17</v>
      </c>
    </row>
    <row r="175" spans="1:6" s="137" customFormat="1" ht="30.6" customHeight="1" x14ac:dyDescent="0.25">
      <c r="A175" s="70">
        <v>169</v>
      </c>
      <c r="B175" s="134">
        <v>43201</v>
      </c>
      <c r="C175" s="135" t="s">
        <v>113</v>
      </c>
      <c r="D175" s="135" t="s">
        <v>401</v>
      </c>
      <c r="E175" s="136" t="s">
        <v>16</v>
      </c>
      <c r="F175" s="136" t="s">
        <v>17</v>
      </c>
    </row>
    <row r="176" spans="1:6" s="98" customFormat="1" ht="30.6" customHeight="1" x14ac:dyDescent="0.25">
      <c r="A176" s="70">
        <v>170</v>
      </c>
      <c r="B176" s="92">
        <v>43201</v>
      </c>
      <c r="C176" s="94" t="s">
        <v>113</v>
      </c>
      <c r="D176" s="94" t="s">
        <v>403</v>
      </c>
      <c r="E176" s="95" t="s">
        <v>16</v>
      </c>
      <c r="F176" s="95" t="s">
        <v>17</v>
      </c>
    </row>
    <row r="177" spans="1:6" s="98" customFormat="1" ht="30.6" customHeight="1" x14ac:dyDescent="0.25">
      <c r="A177" s="70">
        <v>171</v>
      </c>
      <c r="B177" s="92">
        <v>43201</v>
      </c>
      <c r="C177" s="94" t="s">
        <v>113</v>
      </c>
      <c r="D177" s="94" t="s">
        <v>404</v>
      </c>
      <c r="E177" s="95" t="s">
        <v>16</v>
      </c>
      <c r="F177" s="95" t="s">
        <v>17</v>
      </c>
    </row>
    <row r="178" spans="1:6" s="98" customFormat="1" ht="30.6" customHeight="1" x14ac:dyDescent="0.25">
      <c r="A178" s="70">
        <v>172</v>
      </c>
      <c r="B178" s="92">
        <v>43201</v>
      </c>
      <c r="C178" s="94" t="s">
        <v>113</v>
      </c>
      <c r="D178" s="94" t="s">
        <v>405</v>
      </c>
      <c r="E178" s="95" t="s">
        <v>16</v>
      </c>
      <c r="F178" s="95" t="s">
        <v>17</v>
      </c>
    </row>
    <row r="179" spans="1:6" s="98" customFormat="1" ht="30.6" customHeight="1" x14ac:dyDescent="0.25">
      <c r="A179" s="70">
        <v>173</v>
      </c>
      <c r="B179" s="92">
        <v>43201</v>
      </c>
      <c r="C179" s="94" t="s">
        <v>113</v>
      </c>
      <c r="D179" s="94" t="s">
        <v>406</v>
      </c>
      <c r="E179" s="95" t="s">
        <v>16</v>
      </c>
      <c r="F179" s="95" t="s">
        <v>17</v>
      </c>
    </row>
    <row r="180" spans="1:6" s="98" customFormat="1" ht="30.6" customHeight="1" x14ac:dyDescent="0.25">
      <c r="A180" s="70">
        <v>174</v>
      </c>
      <c r="B180" s="92">
        <v>43201</v>
      </c>
      <c r="C180" s="94" t="s">
        <v>113</v>
      </c>
      <c r="D180" s="94" t="s">
        <v>407</v>
      </c>
      <c r="E180" s="95" t="s">
        <v>16</v>
      </c>
      <c r="F180" s="95" t="s">
        <v>17</v>
      </c>
    </row>
    <row r="181" spans="1:6" s="98" customFormat="1" ht="30.6" customHeight="1" x14ac:dyDescent="0.25">
      <c r="A181" s="70">
        <v>175</v>
      </c>
      <c r="B181" s="92">
        <v>43201</v>
      </c>
      <c r="C181" s="94" t="s">
        <v>113</v>
      </c>
      <c r="D181" s="94" t="s">
        <v>408</v>
      </c>
      <c r="E181" s="95" t="s">
        <v>16</v>
      </c>
      <c r="F181" s="95" t="s">
        <v>17</v>
      </c>
    </row>
    <row r="182" spans="1:6" s="98" customFormat="1" ht="30.6" customHeight="1" x14ac:dyDescent="0.25">
      <c r="A182" s="70">
        <v>176</v>
      </c>
      <c r="B182" s="92">
        <v>43201</v>
      </c>
      <c r="C182" s="94" t="s">
        <v>113</v>
      </c>
      <c r="D182" s="94" t="s">
        <v>409</v>
      </c>
      <c r="E182" s="95" t="s">
        <v>16</v>
      </c>
      <c r="F182" s="95" t="s">
        <v>17</v>
      </c>
    </row>
    <row r="183" spans="1:6" s="98" customFormat="1" ht="30.6" customHeight="1" x14ac:dyDescent="0.25">
      <c r="A183" s="70">
        <v>177</v>
      </c>
      <c r="B183" s="92">
        <v>43201</v>
      </c>
      <c r="C183" s="94" t="s">
        <v>113</v>
      </c>
      <c r="D183" s="94" t="s">
        <v>410</v>
      </c>
      <c r="E183" s="95" t="s">
        <v>16</v>
      </c>
      <c r="F183" s="95" t="s">
        <v>17</v>
      </c>
    </row>
    <row r="184" spans="1:6" s="98" customFormat="1" ht="30.6" customHeight="1" x14ac:dyDescent="0.25">
      <c r="A184" s="70">
        <v>178</v>
      </c>
      <c r="B184" s="92">
        <v>43201</v>
      </c>
      <c r="C184" s="94" t="s">
        <v>113</v>
      </c>
      <c r="D184" s="94" t="s">
        <v>411</v>
      </c>
      <c r="E184" s="95" t="s">
        <v>16</v>
      </c>
      <c r="F184" s="95" t="s">
        <v>17</v>
      </c>
    </row>
    <row r="185" spans="1:6" s="98" customFormat="1" ht="30.6" customHeight="1" x14ac:dyDescent="0.25">
      <c r="A185" s="70">
        <v>179</v>
      </c>
      <c r="B185" s="92">
        <v>43201</v>
      </c>
      <c r="C185" s="94" t="s">
        <v>113</v>
      </c>
      <c r="D185" s="94" t="s">
        <v>412</v>
      </c>
      <c r="E185" s="95" t="s">
        <v>16</v>
      </c>
      <c r="F185" s="95" t="s">
        <v>17</v>
      </c>
    </row>
    <row r="186" spans="1:6" s="98" customFormat="1" ht="30.6" customHeight="1" x14ac:dyDescent="0.25">
      <c r="A186" s="70">
        <v>180</v>
      </c>
      <c r="B186" s="92">
        <v>43201</v>
      </c>
      <c r="C186" s="94" t="s">
        <v>113</v>
      </c>
      <c r="D186" s="94" t="s">
        <v>413</v>
      </c>
      <c r="E186" s="95" t="s">
        <v>16</v>
      </c>
      <c r="F186" s="95" t="s">
        <v>17</v>
      </c>
    </row>
    <row r="187" spans="1:6" s="98" customFormat="1" ht="30.6" customHeight="1" x14ac:dyDescent="0.25">
      <c r="A187" s="70">
        <v>181</v>
      </c>
      <c r="B187" s="92">
        <v>43201</v>
      </c>
      <c r="C187" s="94" t="s">
        <v>113</v>
      </c>
      <c r="D187" s="94" t="s">
        <v>414</v>
      </c>
      <c r="E187" s="95" t="s">
        <v>16</v>
      </c>
      <c r="F187" s="95" t="s">
        <v>17</v>
      </c>
    </row>
    <row r="188" spans="1:6" s="98" customFormat="1" ht="30.6" customHeight="1" x14ac:dyDescent="0.25">
      <c r="A188" s="70">
        <v>182</v>
      </c>
      <c r="B188" s="92">
        <v>43201</v>
      </c>
      <c r="C188" s="94" t="s">
        <v>113</v>
      </c>
      <c r="D188" s="94" t="s">
        <v>415</v>
      </c>
      <c r="E188" s="95" t="s">
        <v>16</v>
      </c>
      <c r="F188" s="95" t="s">
        <v>17</v>
      </c>
    </row>
    <row r="189" spans="1:6" s="98" customFormat="1" ht="30.6" customHeight="1" x14ac:dyDescent="0.25">
      <c r="A189" s="70">
        <v>183</v>
      </c>
      <c r="B189" s="92">
        <v>43201</v>
      </c>
      <c r="C189" s="94" t="s">
        <v>113</v>
      </c>
      <c r="D189" s="94" t="s">
        <v>416</v>
      </c>
      <c r="E189" s="95" t="s">
        <v>16</v>
      </c>
      <c r="F189" s="95" t="s">
        <v>17</v>
      </c>
    </row>
    <row r="190" spans="1:6" s="98" customFormat="1" ht="30.6" customHeight="1" x14ac:dyDescent="0.25">
      <c r="A190" s="70">
        <v>184</v>
      </c>
      <c r="B190" s="92">
        <v>43201</v>
      </c>
      <c r="C190" s="94" t="s">
        <v>113</v>
      </c>
      <c r="D190" s="94" t="s">
        <v>417</v>
      </c>
      <c r="E190" s="95" t="s">
        <v>16</v>
      </c>
      <c r="F190" s="95" t="s">
        <v>17</v>
      </c>
    </row>
    <row r="191" spans="1:6" s="98" customFormat="1" ht="30.6" customHeight="1" x14ac:dyDescent="0.25">
      <c r="A191" s="70">
        <v>185</v>
      </c>
      <c r="B191" s="92">
        <v>43201</v>
      </c>
      <c r="C191" s="94" t="s">
        <v>113</v>
      </c>
      <c r="D191" s="94" t="s">
        <v>418</v>
      </c>
      <c r="E191" s="95" t="s">
        <v>16</v>
      </c>
      <c r="F191" s="95" t="s">
        <v>17</v>
      </c>
    </row>
    <row r="192" spans="1:6" s="98" customFormat="1" ht="30.6" customHeight="1" x14ac:dyDescent="0.25">
      <c r="A192" s="70">
        <v>186</v>
      </c>
      <c r="B192" s="92">
        <v>43201</v>
      </c>
      <c r="C192" s="94" t="s">
        <v>113</v>
      </c>
      <c r="D192" s="94" t="s">
        <v>419</v>
      </c>
      <c r="E192" s="95" t="s">
        <v>16</v>
      </c>
      <c r="F192" s="95" t="s">
        <v>17</v>
      </c>
    </row>
    <row r="193" spans="1:6" s="98" customFormat="1" ht="30.6" customHeight="1" x14ac:dyDescent="0.25">
      <c r="A193" s="70">
        <v>187</v>
      </c>
      <c r="B193" s="92">
        <v>43201</v>
      </c>
      <c r="C193" s="94" t="s">
        <v>113</v>
      </c>
      <c r="D193" s="94" t="s">
        <v>420</v>
      </c>
      <c r="E193" s="95" t="s">
        <v>16</v>
      </c>
      <c r="F193" s="95" t="s">
        <v>17</v>
      </c>
    </row>
    <row r="194" spans="1:6" s="98" customFormat="1" ht="30.6" customHeight="1" x14ac:dyDescent="0.25">
      <c r="A194" s="70">
        <v>188</v>
      </c>
      <c r="B194" s="92">
        <v>43201</v>
      </c>
      <c r="C194" s="94" t="s">
        <v>113</v>
      </c>
      <c r="D194" s="94" t="s">
        <v>421</v>
      </c>
      <c r="E194" s="95" t="s">
        <v>16</v>
      </c>
      <c r="F194" s="95" t="s">
        <v>17</v>
      </c>
    </row>
    <row r="195" spans="1:6" s="98" customFormat="1" ht="30.6" customHeight="1" x14ac:dyDescent="0.25">
      <c r="A195" s="70">
        <v>189</v>
      </c>
      <c r="B195" s="92">
        <v>43201</v>
      </c>
      <c r="C195" s="94" t="s">
        <v>113</v>
      </c>
      <c r="D195" s="94" t="s">
        <v>422</v>
      </c>
      <c r="E195" s="95" t="s">
        <v>16</v>
      </c>
      <c r="F195" s="95" t="s">
        <v>17</v>
      </c>
    </row>
    <row r="196" spans="1:6" s="98" customFormat="1" ht="30.6" customHeight="1" x14ac:dyDescent="0.25">
      <c r="A196" s="70">
        <v>190</v>
      </c>
      <c r="B196" s="92">
        <v>43201</v>
      </c>
      <c r="C196" s="94" t="s">
        <v>113</v>
      </c>
      <c r="D196" s="94" t="s">
        <v>423</v>
      </c>
      <c r="E196" s="95" t="s">
        <v>16</v>
      </c>
      <c r="F196" s="95" t="s">
        <v>17</v>
      </c>
    </row>
    <row r="197" spans="1:6" s="98" customFormat="1" ht="30.6" customHeight="1" x14ac:dyDescent="0.25">
      <c r="A197" s="70">
        <v>191</v>
      </c>
      <c r="B197" s="92">
        <v>43201</v>
      </c>
      <c r="C197" s="94" t="s">
        <v>113</v>
      </c>
      <c r="D197" s="94" t="s">
        <v>424</v>
      </c>
      <c r="E197" s="95" t="s">
        <v>16</v>
      </c>
      <c r="F197" s="95" t="s">
        <v>17</v>
      </c>
    </row>
    <row r="198" spans="1:6" s="98" customFormat="1" ht="30.6" customHeight="1" x14ac:dyDescent="0.25">
      <c r="A198" s="70">
        <v>192</v>
      </c>
      <c r="B198" s="92">
        <v>43201</v>
      </c>
      <c r="C198" s="94" t="s">
        <v>113</v>
      </c>
      <c r="D198" s="94" t="s">
        <v>425</v>
      </c>
      <c r="E198" s="95" t="s">
        <v>16</v>
      </c>
      <c r="F198" s="95" t="s">
        <v>17</v>
      </c>
    </row>
    <row r="199" spans="1:6" s="98" customFormat="1" ht="30.6" customHeight="1" x14ac:dyDescent="0.25">
      <c r="A199" s="70">
        <v>193</v>
      </c>
      <c r="B199" s="92">
        <v>43201</v>
      </c>
      <c r="C199" s="94" t="s">
        <v>113</v>
      </c>
      <c r="D199" s="94" t="s">
        <v>426</v>
      </c>
      <c r="E199" s="95" t="s">
        <v>16</v>
      </c>
      <c r="F199" s="95" t="s">
        <v>17</v>
      </c>
    </row>
    <row r="200" spans="1:6" s="98" customFormat="1" ht="30.6" customHeight="1" x14ac:dyDescent="0.25">
      <c r="A200" s="70">
        <v>194</v>
      </c>
      <c r="B200" s="92">
        <v>43201</v>
      </c>
      <c r="C200" s="94" t="s">
        <v>113</v>
      </c>
      <c r="D200" s="94" t="s">
        <v>427</v>
      </c>
      <c r="E200" s="95" t="s">
        <v>16</v>
      </c>
      <c r="F200" s="95" t="s">
        <v>17</v>
      </c>
    </row>
    <row r="201" spans="1:6" s="98" customFormat="1" ht="30.6" customHeight="1" x14ac:dyDescent="0.25">
      <c r="A201" s="70">
        <v>195</v>
      </c>
      <c r="B201" s="92">
        <v>43201</v>
      </c>
      <c r="C201" s="94" t="s">
        <v>113</v>
      </c>
      <c r="D201" s="94" t="s">
        <v>428</v>
      </c>
      <c r="E201" s="95" t="s">
        <v>16</v>
      </c>
      <c r="F201" s="95" t="s">
        <v>17</v>
      </c>
    </row>
    <row r="202" spans="1:6" s="98" customFormat="1" ht="30.6" customHeight="1" x14ac:dyDescent="0.25">
      <c r="A202" s="70">
        <v>196</v>
      </c>
      <c r="B202" s="92">
        <v>43201</v>
      </c>
      <c r="C202" s="94" t="s">
        <v>113</v>
      </c>
      <c r="D202" s="94" t="s">
        <v>429</v>
      </c>
      <c r="E202" s="95" t="s">
        <v>16</v>
      </c>
      <c r="F202" s="95" t="s">
        <v>17</v>
      </c>
    </row>
    <row r="203" spans="1:6" s="98" customFormat="1" ht="30.6" customHeight="1" x14ac:dyDescent="0.25">
      <c r="A203" s="70">
        <v>197</v>
      </c>
      <c r="B203" s="92">
        <v>43201</v>
      </c>
      <c r="C203" s="94" t="s">
        <v>113</v>
      </c>
      <c r="D203" s="139" t="s">
        <v>430</v>
      </c>
      <c r="E203" s="95" t="s">
        <v>16</v>
      </c>
      <c r="F203" s="95" t="s">
        <v>17</v>
      </c>
    </row>
    <row r="204" spans="1:6" s="140" customFormat="1" ht="30.6" customHeight="1" x14ac:dyDescent="0.25">
      <c r="A204" s="70">
        <v>198</v>
      </c>
      <c r="B204" s="92">
        <v>43201</v>
      </c>
      <c r="C204" s="94" t="s">
        <v>113</v>
      </c>
      <c r="D204" s="94" t="s">
        <v>431</v>
      </c>
      <c r="E204" s="95" t="s">
        <v>16</v>
      </c>
      <c r="F204" s="95" t="s">
        <v>17</v>
      </c>
    </row>
    <row r="205" spans="1:6" s="140" customFormat="1" ht="30.6" customHeight="1" x14ac:dyDescent="0.25">
      <c r="A205" s="70">
        <v>199</v>
      </c>
      <c r="B205" s="92">
        <v>43201</v>
      </c>
      <c r="C205" s="94" t="s">
        <v>113</v>
      </c>
      <c r="D205" s="94" t="s">
        <v>432</v>
      </c>
      <c r="E205" s="95" t="s">
        <v>16</v>
      </c>
      <c r="F205" s="95" t="s">
        <v>17</v>
      </c>
    </row>
    <row r="206" spans="1:6" s="140" customFormat="1" ht="30.6" customHeight="1" x14ac:dyDescent="0.25">
      <c r="A206" s="70">
        <v>200</v>
      </c>
      <c r="B206" s="92">
        <v>43201</v>
      </c>
      <c r="C206" s="94" t="s">
        <v>113</v>
      </c>
      <c r="D206" s="94" t="s">
        <v>433</v>
      </c>
      <c r="E206" s="95" t="s">
        <v>16</v>
      </c>
      <c r="F206" s="95" t="s">
        <v>17</v>
      </c>
    </row>
    <row r="207" spans="1:6" s="140" customFormat="1" ht="30.6" customHeight="1" x14ac:dyDescent="0.25">
      <c r="A207" s="70">
        <v>201</v>
      </c>
      <c r="B207" s="92">
        <v>43201</v>
      </c>
      <c r="C207" s="94" t="s">
        <v>113</v>
      </c>
      <c r="D207" s="94" t="s">
        <v>434</v>
      </c>
      <c r="E207" s="95" t="s">
        <v>16</v>
      </c>
      <c r="F207" s="95" t="s">
        <v>17</v>
      </c>
    </row>
    <row r="208" spans="1:6" s="145" customFormat="1" ht="30.6" customHeight="1" x14ac:dyDescent="0.25">
      <c r="A208" s="70">
        <v>202</v>
      </c>
      <c r="B208" s="142">
        <v>43214</v>
      </c>
      <c r="C208" s="143" t="s">
        <v>113</v>
      </c>
      <c r="D208" s="143" t="s">
        <v>463</v>
      </c>
      <c r="E208" s="143" t="s">
        <v>440</v>
      </c>
      <c r="F208" s="143" t="s">
        <v>17</v>
      </c>
    </row>
    <row r="209" spans="1:6" s="145" customFormat="1" ht="30.6" customHeight="1" x14ac:dyDescent="0.25">
      <c r="A209" s="70">
        <v>203</v>
      </c>
      <c r="B209" s="142">
        <v>43214</v>
      </c>
      <c r="C209" s="143" t="s">
        <v>113</v>
      </c>
      <c r="D209" s="143" t="s">
        <v>462</v>
      </c>
      <c r="E209" s="143" t="s">
        <v>18</v>
      </c>
      <c r="F209" s="143" t="s">
        <v>17</v>
      </c>
    </row>
    <row r="210" spans="1:6" s="145" customFormat="1" ht="30.6" customHeight="1" x14ac:dyDescent="0.25">
      <c r="A210" s="70">
        <v>204</v>
      </c>
      <c r="B210" s="142">
        <v>43214</v>
      </c>
      <c r="C210" s="143" t="s">
        <v>113</v>
      </c>
      <c r="D210" s="143" t="s">
        <v>673</v>
      </c>
      <c r="E210" s="143" t="s">
        <v>440</v>
      </c>
      <c r="F210" s="143" t="s">
        <v>17</v>
      </c>
    </row>
    <row r="211" spans="1:6" s="145" customFormat="1" ht="30.6" customHeight="1" x14ac:dyDescent="0.25">
      <c r="A211" s="70">
        <v>205</v>
      </c>
      <c r="B211" s="142">
        <v>43214</v>
      </c>
      <c r="C211" s="143" t="s">
        <v>113</v>
      </c>
      <c r="D211" s="143" t="s">
        <v>461</v>
      </c>
      <c r="E211" s="143" t="s">
        <v>436</v>
      </c>
      <c r="F211" s="143" t="s">
        <v>17</v>
      </c>
    </row>
    <row r="212" spans="1:6" s="145" customFormat="1" ht="30.6" customHeight="1" x14ac:dyDescent="0.25">
      <c r="A212" s="70">
        <v>206</v>
      </c>
      <c r="B212" s="142">
        <v>43214</v>
      </c>
      <c r="C212" s="143" t="s">
        <v>113</v>
      </c>
      <c r="D212" s="143" t="s">
        <v>460</v>
      </c>
      <c r="E212" s="143" t="s">
        <v>440</v>
      </c>
      <c r="F212" s="143" t="s">
        <v>17</v>
      </c>
    </row>
    <row r="213" spans="1:6" s="145" customFormat="1" ht="30.6" customHeight="1" x14ac:dyDescent="0.25">
      <c r="A213" s="70">
        <v>207</v>
      </c>
      <c r="B213" s="142">
        <v>43214</v>
      </c>
      <c r="C213" s="143" t="s">
        <v>113</v>
      </c>
      <c r="D213" s="143" t="s">
        <v>459</v>
      </c>
      <c r="E213" s="143" t="s">
        <v>436</v>
      </c>
      <c r="F213" s="143" t="s">
        <v>17</v>
      </c>
    </row>
    <row r="214" spans="1:6" s="145" customFormat="1" ht="30.6" customHeight="1" x14ac:dyDescent="0.25">
      <c r="A214" s="70">
        <v>208</v>
      </c>
      <c r="B214" s="142">
        <v>43214</v>
      </c>
      <c r="C214" s="143" t="s">
        <v>113</v>
      </c>
      <c r="D214" s="143" t="s">
        <v>458</v>
      </c>
      <c r="E214" s="143" t="s">
        <v>440</v>
      </c>
      <c r="F214" s="143" t="s">
        <v>17</v>
      </c>
    </row>
    <row r="215" spans="1:6" s="145" customFormat="1" ht="30.6" customHeight="1" x14ac:dyDescent="0.25">
      <c r="A215" s="70">
        <v>209</v>
      </c>
      <c r="B215" s="142">
        <v>43214</v>
      </c>
      <c r="C215" s="143" t="s">
        <v>113</v>
      </c>
      <c r="D215" s="143" t="s">
        <v>457</v>
      </c>
      <c r="E215" s="143" t="s">
        <v>436</v>
      </c>
      <c r="F215" s="143" t="s">
        <v>17</v>
      </c>
    </row>
    <row r="216" spans="1:6" s="145" customFormat="1" ht="30.6" customHeight="1" x14ac:dyDescent="0.25">
      <c r="A216" s="70">
        <v>210</v>
      </c>
      <c r="B216" s="142">
        <v>43214</v>
      </c>
      <c r="C216" s="143" t="s">
        <v>113</v>
      </c>
      <c r="D216" s="143" t="s">
        <v>456</v>
      </c>
      <c r="E216" s="143" t="s">
        <v>440</v>
      </c>
      <c r="F216" s="143" t="s">
        <v>17</v>
      </c>
    </row>
    <row r="217" spans="1:6" s="145" customFormat="1" ht="30.6" customHeight="1" x14ac:dyDescent="0.25">
      <c r="A217" s="70">
        <v>211</v>
      </c>
      <c r="B217" s="142">
        <v>43214</v>
      </c>
      <c r="C217" s="143" t="s">
        <v>113</v>
      </c>
      <c r="D217" s="143" t="s">
        <v>455</v>
      </c>
      <c r="E217" s="143" t="s">
        <v>436</v>
      </c>
      <c r="F217" s="143" t="s">
        <v>17</v>
      </c>
    </row>
    <row r="218" spans="1:6" s="145" customFormat="1" ht="30.6" customHeight="1" x14ac:dyDescent="0.25">
      <c r="A218" s="70">
        <v>212</v>
      </c>
      <c r="B218" s="142">
        <v>43214</v>
      </c>
      <c r="C218" s="143" t="s">
        <v>113</v>
      </c>
      <c r="D218" s="143" t="s">
        <v>454</v>
      </c>
      <c r="E218" s="143" t="s">
        <v>440</v>
      </c>
      <c r="F218" s="143" t="s">
        <v>17</v>
      </c>
    </row>
    <row r="219" spans="1:6" s="145" customFormat="1" ht="30.6" customHeight="1" x14ac:dyDescent="0.25">
      <c r="A219" s="70">
        <v>213</v>
      </c>
      <c r="B219" s="142">
        <v>43214</v>
      </c>
      <c r="C219" s="143" t="s">
        <v>113</v>
      </c>
      <c r="D219" s="143" t="s">
        <v>453</v>
      </c>
      <c r="E219" s="143" t="s">
        <v>440</v>
      </c>
      <c r="F219" s="143" t="s">
        <v>17</v>
      </c>
    </row>
    <row r="220" spans="1:6" s="145" customFormat="1" ht="30.6" customHeight="1" x14ac:dyDescent="0.25">
      <c r="A220" s="70">
        <v>214</v>
      </c>
      <c r="B220" s="142">
        <v>43214</v>
      </c>
      <c r="C220" s="143" t="s">
        <v>113</v>
      </c>
      <c r="D220" s="143" t="s">
        <v>452</v>
      </c>
      <c r="E220" s="143" t="s">
        <v>440</v>
      </c>
      <c r="F220" s="143" t="s">
        <v>17</v>
      </c>
    </row>
    <row r="221" spans="1:6" s="145" customFormat="1" ht="30.6" customHeight="1" x14ac:dyDescent="0.25">
      <c r="A221" s="70">
        <v>215</v>
      </c>
      <c r="B221" s="142">
        <v>43214</v>
      </c>
      <c r="C221" s="143" t="s">
        <v>113</v>
      </c>
      <c r="D221" s="143" t="s">
        <v>451</v>
      </c>
      <c r="E221" s="143" t="s">
        <v>436</v>
      </c>
      <c r="F221" s="143" t="s">
        <v>17</v>
      </c>
    </row>
    <row r="222" spans="1:6" s="145" customFormat="1" ht="30.6" customHeight="1" x14ac:dyDescent="0.25">
      <c r="A222" s="70">
        <v>216</v>
      </c>
      <c r="B222" s="142">
        <v>43214</v>
      </c>
      <c r="C222" s="143" t="s">
        <v>113</v>
      </c>
      <c r="D222" s="143" t="s">
        <v>450</v>
      </c>
      <c r="E222" s="143" t="s">
        <v>440</v>
      </c>
      <c r="F222" s="143" t="s">
        <v>17</v>
      </c>
    </row>
    <row r="223" spans="1:6" s="145" customFormat="1" ht="30.6" customHeight="1" x14ac:dyDescent="0.25">
      <c r="A223" s="70">
        <v>217</v>
      </c>
      <c r="B223" s="142">
        <v>43214</v>
      </c>
      <c r="C223" s="143" t="s">
        <v>113</v>
      </c>
      <c r="D223" s="143" t="s">
        <v>449</v>
      </c>
      <c r="E223" s="143" t="s">
        <v>440</v>
      </c>
      <c r="F223" s="143" t="s">
        <v>17</v>
      </c>
    </row>
    <row r="224" spans="1:6" s="145" customFormat="1" ht="30.6" customHeight="1" x14ac:dyDescent="0.25">
      <c r="A224" s="70">
        <v>218</v>
      </c>
      <c r="B224" s="142">
        <v>43214</v>
      </c>
      <c r="C224" s="143" t="s">
        <v>113</v>
      </c>
      <c r="D224" s="143" t="s">
        <v>448</v>
      </c>
      <c r="E224" s="143" t="s">
        <v>440</v>
      </c>
      <c r="F224" s="143" t="s">
        <v>17</v>
      </c>
    </row>
    <row r="225" spans="1:6" s="145" customFormat="1" ht="30.6" customHeight="1" x14ac:dyDescent="0.25">
      <c r="A225" s="70">
        <v>219</v>
      </c>
      <c r="B225" s="142">
        <v>43214</v>
      </c>
      <c r="C225" s="143" t="s">
        <v>113</v>
      </c>
      <c r="D225" s="143" t="s">
        <v>447</v>
      </c>
      <c r="E225" s="143" t="s">
        <v>440</v>
      </c>
      <c r="F225" s="143" t="s">
        <v>17</v>
      </c>
    </row>
    <row r="226" spans="1:6" s="145" customFormat="1" ht="30.6" customHeight="1" x14ac:dyDescent="0.25">
      <c r="A226" s="70">
        <v>220</v>
      </c>
      <c r="B226" s="142">
        <v>43214</v>
      </c>
      <c r="C226" s="143" t="s">
        <v>113</v>
      </c>
      <c r="D226" s="143" t="s">
        <v>446</v>
      </c>
      <c r="E226" s="143" t="s">
        <v>436</v>
      </c>
      <c r="F226" s="143" t="s">
        <v>17</v>
      </c>
    </row>
    <row r="227" spans="1:6" s="145" customFormat="1" ht="30.6" customHeight="1" x14ac:dyDescent="0.25">
      <c r="A227" s="70">
        <v>221</v>
      </c>
      <c r="B227" s="142">
        <v>43214</v>
      </c>
      <c r="C227" s="143" t="s">
        <v>113</v>
      </c>
      <c r="D227" s="143" t="s">
        <v>445</v>
      </c>
      <c r="E227" s="143" t="s">
        <v>440</v>
      </c>
      <c r="F227" s="143" t="s">
        <v>17</v>
      </c>
    </row>
    <row r="228" spans="1:6" s="145" customFormat="1" ht="30.6" customHeight="1" x14ac:dyDescent="0.25">
      <c r="A228" s="70">
        <v>222</v>
      </c>
      <c r="B228" s="142">
        <v>43214</v>
      </c>
      <c r="C228" s="143" t="s">
        <v>113</v>
      </c>
      <c r="D228" s="143" t="s">
        <v>444</v>
      </c>
      <c r="E228" s="143" t="s">
        <v>440</v>
      </c>
      <c r="F228" s="143" t="s">
        <v>17</v>
      </c>
    </row>
    <row r="229" spans="1:6" s="145" customFormat="1" ht="30.6" customHeight="1" x14ac:dyDescent="0.25">
      <c r="A229" s="70">
        <v>223</v>
      </c>
      <c r="B229" s="142">
        <v>43214</v>
      </c>
      <c r="C229" s="143" t="s">
        <v>113</v>
      </c>
      <c r="D229" s="143" t="s">
        <v>443</v>
      </c>
      <c r="E229" s="143" t="s">
        <v>440</v>
      </c>
      <c r="F229" s="143" t="s">
        <v>17</v>
      </c>
    </row>
    <row r="230" spans="1:6" s="145" customFormat="1" ht="30.6" customHeight="1" x14ac:dyDescent="0.25">
      <c r="A230" s="70">
        <v>224</v>
      </c>
      <c r="B230" s="142">
        <v>43214</v>
      </c>
      <c r="C230" s="143" t="s">
        <v>113</v>
      </c>
      <c r="D230" s="143" t="s">
        <v>442</v>
      </c>
      <c r="E230" s="143" t="s">
        <v>440</v>
      </c>
      <c r="F230" s="143" t="s">
        <v>17</v>
      </c>
    </row>
    <row r="231" spans="1:6" s="145" customFormat="1" ht="30.6" customHeight="1" x14ac:dyDescent="0.25">
      <c r="A231" s="70">
        <v>225</v>
      </c>
      <c r="B231" s="142">
        <v>43214</v>
      </c>
      <c r="C231" s="143" t="s">
        <v>113</v>
      </c>
      <c r="D231" s="143" t="s">
        <v>441</v>
      </c>
      <c r="E231" s="143" t="s">
        <v>440</v>
      </c>
      <c r="F231" s="143" t="s">
        <v>17</v>
      </c>
    </row>
    <row r="232" spans="1:6" s="145" customFormat="1" ht="30.6" customHeight="1" x14ac:dyDescent="0.25">
      <c r="A232" s="70">
        <v>226</v>
      </c>
      <c r="B232" s="142">
        <v>43214</v>
      </c>
      <c r="C232" s="143" t="s">
        <v>113</v>
      </c>
      <c r="D232" s="143" t="s">
        <v>439</v>
      </c>
      <c r="E232" s="143" t="s">
        <v>436</v>
      </c>
      <c r="F232" s="143" t="s">
        <v>17</v>
      </c>
    </row>
    <row r="233" spans="1:6" s="145" customFormat="1" ht="30.6" customHeight="1" x14ac:dyDescent="0.25">
      <c r="A233" s="70">
        <v>227</v>
      </c>
      <c r="B233" s="142">
        <v>43214</v>
      </c>
      <c r="C233" s="143" t="s">
        <v>113</v>
      </c>
      <c r="D233" s="143" t="s">
        <v>438</v>
      </c>
      <c r="E233" s="143" t="s">
        <v>436</v>
      </c>
      <c r="F233" s="143" t="s">
        <v>17</v>
      </c>
    </row>
    <row r="234" spans="1:6" s="145" customFormat="1" ht="30.6" customHeight="1" x14ac:dyDescent="0.25">
      <c r="A234" s="70">
        <v>228</v>
      </c>
      <c r="B234" s="142">
        <v>43214</v>
      </c>
      <c r="C234" s="143" t="s">
        <v>113</v>
      </c>
      <c r="D234" s="143" t="s">
        <v>437</v>
      </c>
      <c r="E234" s="143" t="s">
        <v>436</v>
      </c>
      <c r="F234" s="143" t="s">
        <v>17</v>
      </c>
    </row>
    <row r="235" spans="1:6" s="150" customFormat="1" ht="30.6" customHeight="1" x14ac:dyDescent="0.25">
      <c r="A235" s="70">
        <v>229</v>
      </c>
      <c r="B235" s="147">
        <v>43216</v>
      </c>
      <c r="C235" s="148" t="s">
        <v>113</v>
      </c>
      <c r="D235" s="148" t="s">
        <v>474</v>
      </c>
      <c r="E235" s="148" t="s">
        <v>440</v>
      </c>
      <c r="F235" s="148" t="s">
        <v>17</v>
      </c>
    </row>
    <row r="236" spans="1:6" s="150" customFormat="1" ht="30.6" customHeight="1" x14ac:dyDescent="0.25">
      <c r="A236" s="70">
        <v>230</v>
      </c>
      <c r="B236" s="147">
        <v>43216</v>
      </c>
      <c r="C236" s="148" t="s">
        <v>113</v>
      </c>
      <c r="D236" s="148" t="s">
        <v>473</v>
      </c>
      <c r="E236" s="148" t="s">
        <v>440</v>
      </c>
      <c r="F236" s="148" t="s">
        <v>17</v>
      </c>
    </row>
    <row r="237" spans="1:6" s="150" customFormat="1" ht="30.6" customHeight="1" x14ac:dyDescent="0.25">
      <c r="A237" s="70">
        <v>231</v>
      </c>
      <c r="B237" s="147">
        <v>43216</v>
      </c>
      <c r="C237" s="148" t="s">
        <v>113</v>
      </c>
      <c r="D237" s="148" t="s">
        <v>472</v>
      </c>
      <c r="E237" s="148" t="s">
        <v>440</v>
      </c>
      <c r="F237" s="148" t="s">
        <v>17</v>
      </c>
    </row>
    <row r="238" spans="1:6" s="150" customFormat="1" ht="30.6" customHeight="1" x14ac:dyDescent="0.25">
      <c r="A238" s="70">
        <v>232</v>
      </c>
      <c r="B238" s="147">
        <v>43216</v>
      </c>
      <c r="C238" s="148" t="s">
        <v>113</v>
      </c>
      <c r="D238" s="148" t="s">
        <v>471</v>
      </c>
      <c r="E238" s="148" t="s">
        <v>440</v>
      </c>
      <c r="F238" s="148" t="s">
        <v>17</v>
      </c>
    </row>
    <row r="239" spans="1:6" s="150" customFormat="1" ht="30.6" customHeight="1" x14ac:dyDescent="0.25">
      <c r="A239" s="70">
        <v>233</v>
      </c>
      <c r="B239" s="147">
        <v>43216</v>
      </c>
      <c r="C239" s="148" t="s">
        <v>113</v>
      </c>
      <c r="D239" s="148" t="s">
        <v>470</v>
      </c>
      <c r="E239" s="148" t="s">
        <v>440</v>
      </c>
      <c r="F239" s="148" t="s">
        <v>17</v>
      </c>
    </row>
    <row r="240" spans="1:6" s="150" customFormat="1" ht="30.6" customHeight="1" x14ac:dyDescent="0.25">
      <c r="A240" s="70">
        <v>234</v>
      </c>
      <c r="B240" s="147">
        <v>43216</v>
      </c>
      <c r="C240" s="148" t="s">
        <v>113</v>
      </c>
      <c r="D240" s="148" t="s">
        <v>469</v>
      </c>
      <c r="E240" s="148" t="s">
        <v>440</v>
      </c>
      <c r="F240" s="148" t="s">
        <v>17</v>
      </c>
    </row>
    <row r="241" spans="1:6" s="150" customFormat="1" ht="30.6" customHeight="1" x14ac:dyDescent="0.25">
      <c r="A241" s="70">
        <v>235</v>
      </c>
      <c r="B241" s="147">
        <v>43216</v>
      </c>
      <c r="C241" s="148" t="s">
        <v>113</v>
      </c>
      <c r="D241" s="148" t="s">
        <v>468</v>
      </c>
      <c r="E241" s="148" t="s">
        <v>440</v>
      </c>
      <c r="F241" s="148" t="s">
        <v>17</v>
      </c>
    </row>
    <row r="242" spans="1:6" s="150" customFormat="1" ht="30.6" customHeight="1" x14ac:dyDescent="0.25">
      <c r="A242" s="70">
        <v>236</v>
      </c>
      <c r="B242" s="147">
        <v>43216</v>
      </c>
      <c r="C242" s="148" t="s">
        <v>113</v>
      </c>
      <c r="D242" s="148" t="s">
        <v>467</v>
      </c>
      <c r="E242" s="148" t="s">
        <v>440</v>
      </c>
      <c r="F242" s="148" t="s">
        <v>17</v>
      </c>
    </row>
    <row r="243" spans="1:6" s="150" customFormat="1" ht="30.6" customHeight="1" x14ac:dyDescent="0.25">
      <c r="A243" s="70">
        <v>237</v>
      </c>
      <c r="B243" s="147">
        <v>43216</v>
      </c>
      <c r="C243" s="148" t="s">
        <v>113</v>
      </c>
      <c r="D243" s="148" t="s">
        <v>466</v>
      </c>
      <c r="E243" s="148" t="s">
        <v>440</v>
      </c>
      <c r="F243" s="148" t="s">
        <v>17</v>
      </c>
    </row>
    <row r="244" spans="1:6" s="151" customFormat="1" ht="30.6" customHeight="1" x14ac:dyDescent="0.25">
      <c r="A244" s="70">
        <v>238</v>
      </c>
      <c r="B244" s="147">
        <v>43216</v>
      </c>
      <c r="C244" s="148" t="s">
        <v>113</v>
      </c>
      <c r="D244" s="148" t="s">
        <v>465</v>
      </c>
      <c r="E244" s="148" t="s">
        <v>440</v>
      </c>
      <c r="F244" s="148" t="s">
        <v>17</v>
      </c>
    </row>
    <row r="245" spans="1:6" s="151" customFormat="1" ht="30.6" customHeight="1" x14ac:dyDescent="0.25">
      <c r="A245" s="70">
        <v>239</v>
      </c>
      <c r="B245" s="147">
        <v>43216</v>
      </c>
      <c r="C245" s="148" t="s">
        <v>113</v>
      </c>
      <c r="D245" s="148" t="s">
        <v>464</v>
      </c>
      <c r="E245" s="148" t="s">
        <v>440</v>
      </c>
      <c r="F245" s="148" t="s">
        <v>17</v>
      </c>
    </row>
    <row r="246" spans="1:6" s="120" customFormat="1" ht="30.6" customHeight="1" x14ac:dyDescent="0.25">
      <c r="A246" s="70">
        <v>240</v>
      </c>
      <c r="B246" s="112">
        <v>43235</v>
      </c>
      <c r="C246" s="110" t="s">
        <v>113</v>
      </c>
      <c r="D246" s="110" t="s">
        <v>496</v>
      </c>
      <c r="E246" s="110" t="s">
        <v>16</v>
      </c>
      <c r="F246" s="110" t="s">
        <v>17</v>
      </c>
    </row>
    <row r="247" spans="1:6" s="120" customFormat="1" ht="30.6" customHeight="1" x14ac:dyDescent="0.25">
      <c r="A247" s="70">
        <v>241</v>
      </c>
      <c r="B247" s="112">
        <v>43235</v>
      </c>
      <c r="C247" s="110" t="s">
        <v>113</v>
      </c>
      <c r="D247" s="110" t="s">
        <v>497</v>
      </c>
      <c r="E247" s="110" t="s">
        <v>16</v>
      </c>
      <c r="F247" s="110" t="s">
        <v>17</v>
      </c>
    </row>
    <row r="248" spans="1:6" s="120" customFormat="1" ht="30.6" customHeight="1" x14ac:dyDescent="0.25">
      <c r="A248" s="70">
        <v>242</v>
      </c>
      <c r="B248" s="112">
        <v>43235</v>
      </c>
      <c r="C248" s="110" t="s">
        <v>113</v>
      </c>
      <c r="D248" s="110" t="s">
        <v>498</v>
      </c>
      <c r="E248" s="110" t="s">
        <v>16</v>
      </c>
      <c r="F248" s="110" t="s">
        <v>17</v>
      </c>
    </row>
    <row r="249" spans="1:6" s="120" customFormat="1" ht="30.6" customHeight="1" x14ac:dyDescent="0.25">
      <c r="A249" s="70">
        <v>243</v>
      </c>
      <c r="B249" s="112">
        <v>43235</v>
      </c>
      <c r="C249" s="110" t="s">
        <v>113</v>
      </c>
      <c r="D249" s="110" t="s">
        <v>228</v>
      </c>
      <c r="E249" s="110" t="s">
        <v>16</v>
      </c>
      <c r="F249" s="110" t="s">
        <v>17</v>
      </c>
    </row>
    <row r="250" spans="1:6" s="120" customFormat="1" ht="30.6" customHeight="1" x14ac:dyDescent="0.25">
      <c r="A250" s="70">
        <v>244</v>
      </c>
      <c r="B250" s="112">
        <v>43235</v>
      </c>
      <c r="C250" s="110" t="s">
        <v>113</v>
      </c>
      <c r="D250" s="110" t="s">
        <v>499</v>
      </c>
      <c r="E250" s="110" t="s">
        <v>16</v>
      </c>
      <c r="F250" s="110" t="s">
        <v>17</v>
      </c>
    </row>
    <row r="251" spans="1:6" s="120" customFormat="1" ht="30.6" customHeight="1" x14ac:dyDescent="0.25">
      <c r="A251" s="70">
        <v>245</v>
      </c>
      <c r="B251" s="112">
        <v>43235</v>
      </c>
      <c r="C251" s="110" t="s">
        <v>113</v>
      </c>
      <c r="D251" s="110" t="s">
        <v>500</v>
      </c>
      <c r="E251" s="110" t="s">
        <v>16</v>
      </c>
      <c r="F251" s="110" t="s">
        <v>17</v>
      </c>
    </row>
    <row r="252" spans="1:6" s="120" customFormat="1" ht="30.6" customHeight="1" x14ac:dyDescent="0.25">
      <c r="A252" s="70">
        <v>246</v>
      </c>
      <c r="B252" s="112">
        <v>43235</v>
      </c>
      <c r="C252" s="110" t="s">
        <v>113</v>
      </c>
      <c r="D252" s="110" t="s">
        <v>501</v>
      </c>
      <c r="E252" s="110" t="s">
        <v>16</v>
      </c>
      <c r="F252" s="110" t="s">
        <v>17</v>
      </c>
    </row>
    <row r="253" spans="1:6" s="120" customFormat="1" ht="30.6" customHeight="1" x14ac:dyDescent="0.25">
      <c r="A253" s="70">
        <v>247</v>
      </c>
      <c r="B253" s="112">
        <v>43235</v>
      </c>
      <c r="C253" s="110" t="s">
        <v>113</v>
      </c>
      <c r="D253" s="110" t="s">
        <v>502</v>
      </c>
      <c r="E253" s="110" t="s">
        <v>16</v>
      </c>
      <c r="F253" s="110" t="s">
        <v>17</v>
      </c>
    </row>
    <row r="254" spans="1:6" s="120" customFormat="1" ht="30.6" customHeight="1" x14ac:dyDescent="0.25">
      <c r="A254" s="70">
        <v>248</v>
      </c>
      <c r="B254" s="112">
        <v>43235</v>
      </c>
      <c r="C254" s="110" t="s">
        <v>113</v>
      </c>
      <c r="D254" s="110" t="s">
        <v>503</v>
      </c>
      <c r="E254" s="110" t="s">
        <v>16</v>
      </c>
      <c r="F254" s="110" t="s">
        <v>17</v>
      </c>
    </row>
    <row r="255" spans="1:6" s="120" customFormat="1" ht="30.6" customHeight="1" x14ac:dyDescent="0.25">
      <c r="A255" s="70">
        <v>249</v>
      </c>
      <c r="B255" s="112">
        <v>43235</v>
      </c>
      <c r="C255" s="110" t="s">
        <v>113</v>
      </c>
      <c r="D255" s="110" t="s">
        <v>504</v>
      </c>
      <c r="E255" s="110" t="s">
        <v>16</v>
      </c>
      <c r="F255" s="110" t="s">
        <v>17</v>
      </c>
    </row>
    <row r="256" spans="1:6" s="120" customFormat="1" ht="30.6" customHeight="1" x14ac:dyDescent="0.25">
      <c r="A256" s="70">
        <v>250</v>
      </c>
      <c r="B256" s="112">
        <v>43235</v>
      </c>
      <c r="C256" s="110" t="s">
        <v>113</v>
      </c>
      <c r="D256" s="110" t="s">
        <v>505</v>
      </c>
      <c r="E256" s="110" t="s">
        <v>16</v>
      </c>
      <c r="F256" s="110" t="s">
        <v>17</v>
      </c>
    </row>
    <row r="257" spans="1:6" s="120" customFormat="1" ht="30.6" customHeight="1" x14ac:dyDescent="0.25">
      <c r="A257" s="70">
        <v>251</v>
      </c>
      <c r="B257" s="112">
        <v>43235</v>
      </c>
      <c r="C257" s="110" t="s">
        <v>113</v>
      </c>
      <c r="D257" s="110" t="s">
        <v>506</v>
      </c>
      <c r="E257" s="110" t="s">
        <v>16</v>
      </c>
      <c r="F257" s="110" t="s">
        <v>17</v>
      </c>
    </row>
    <row r="258" spans="1:6" s="120" customFormat="1" ht="30.6" customHeight="1" x14ac:dyDescent="0.25">
      <c r="A258" s="70">
        <v>252</v>
      </c>
      <c r="B258" s="112">
        <v>43235</v>
      </c>
      <c r="C258" s="110" t="s">
        <v>113</v>
      </c>
      <c r="D258" s="110" t="s">
        <v>284</v>
      </c>
      <c r="E258" s="110" t="s">
        <v>16</v>
      </c>
      <c r="F258" s="110" t="s">
        <v>17</v>
      </c>
    </row>
    <row r="259" spans="1:6" s="120" customFormat="1" ht="30.6" customHeight="1" x14ac:dyDescent="0.25">
      <c r="A259" s="70">
        <v>253</v>
      </c>
      <c r="B259" s="112">
        <v>43235</v>
      </c>
      <c r="C259" s="110" t="s">
        <v>113</v>
      </c>
      <c r="D259" s="110" t="s">
        <v>507</v>
      </c>
      <c r="E259" s="110" t="s">
        <v>16</v>
      </c>
      <c r="F259" s="110" t="s">
        <v>17</v>
      </c>
    </row>
    <row r="260" spans="1:6" s="120" customFormat="1" ht="30.6" customHeight="1" x14ac:dyDescent="0.25">
      <c r="A260" s="70">
        <v>254</v>
      </c>
      <c r="B260" s="112">
        <v>43235</v>
      </c>
      <c r="C260" s="110" t="s">
        <v>113</v>
      </c>
      <c r="D260" s="110" t="s">
        <v>508</v>
      </c>
      <c r="E260" s="110" t="s">
        <v>16</v>
      </c>
      <c r="F260" s="110" t="s">
        <v>17</v>
      </c>
    </row>
    <row r="261" spans="1:6" s="120" customFormat="1" ht="30" customHeight="1" x14ac:dyDescent="0.25">
      <c r="A261" s="70">
        <v>255</v>
      </c>
      <c r="B261" s="112">
        <v>43235</v>
      </c>
      <c r="C261" s="110" t="s">
        <v>113</v>
      </c>
      <c r="D261" s="110" t="s">
        <v>509</v>
      </c>
      <c r="E261" s="110" t="s">
        <v>16</v>
      </c>
      <c r="F261" s="110" t="s">
        <v>17</v>
      </c>
    </row>
    <row r="262" spans="1:6" s="163" customFormat="1" ht="30.6" customHeight="1" x14ac:dyDescent="0.25">
      <c r="A262" s="70">
        <v>256</v>
      </c>
      <c r="B262" s="154">
        <v>43245</v>
      </c>
      <c r="C262" s="152" t="s">
        <v>113</v>
      </c>
      <c r="D262" s="152" t="s">
        <v>590</v>
      </c>
      <c r="E262" s="155" t="s">
        <v>16</v>
      </c>
      <c r="F262" s="155" t="s">
        <v>17</v>
      </c>
    </row>
    <row r="263" spans="1:6" s="163" customFormat="1" ht="30.6" customHeight="1" x14ac:dyDescent="0.25">
      <c r="A263" s="70">
        <v>257</v>
      </c>
      <c r="B263" s="154">
        <v>43245</v>
      </c>
      <c r="C263" s="152" t="s">
        <v>113</v>
      </c>
      <c r="D263" s="152" t="s">
        <v>591</v>
      </c>
      <c r="E263" s="155" t="s">
        <v>16</v>
      </c>
      <c r="F263" s="155" t="s">
        <v>17</v>
      </c>
    </row>
    <row r="264" spans="1:6" s="163" customFormat="1" ht="30.6" customHeight="1" x14ac:dyDescent="0.25">
      <c r="A264" s="70">
        <v>258</v>
      </c>
      <c r="B264" s="154">
        <v>43245</v>
      </c>
      <c r="C264" s="152" t="s">
        <v>113</v>
      </c>
      <c r="D264" s="152" t="s">
        <v>592</v>
      </c>
      <c r="E264" s="155" t="s">
        <v>16</v>
      </c>
      <c r="F264" s="155" t="s">
        <v>17</v>
      </c>
    </row>
    <row r="265" spans="1:6" s="163" customFormat="1" ht="30.6" customHeight="1" x14ac:dyDescent="0.25">
      <c r="A265" s="70">
        <v>259</v>
      </c>
      <c r="B265" s="154">
        <v>43245</v>
      </c>
      <c r="C265" s="152" t="s">
        <v>113</v>
      </c>
      <c r="D265" s="152" t="s">
        <v>593</v>
      </c>
      <c r="E265" s="155" t="s">
        <v>16</v>
      </c>
      <c r="F265" s="155" t="s">
        <v>17</v>
      </c>
    </row>
    <row r="266" spans="1:6" s="163" customFormat="1" ht="30.6" customHeight="1" x14ac:dyDescent="0.25">
      <c r="A266" s="70">
        <v>260</v>
      </c>
      <c r="B266" s="154">
        <v>43245</v>
      </c>
      <c r="C266" s="152" t="s">
        <v>113</v>
      </c>
      <c r="D266" s="152" t="s">
        <v>594</v>
      </c>
      <c r="E266" s="155" t="s">
        <v>16</v>
      </c>
      <c r="F266" s="155" t="s">
        <v>17</v>
      </c>
    </row>
    <row r="267" spans="1:6" s="163" customFormat="1" ht="30.6" customHeight="1" x14ac:dyDescent="0.25">
      <c r="A267" s="70">
        <v>261</v>
      </c>
      <c r="B267" s="154">
        <v>43245</v>
      </c>
      <c r="C267" s="152" t="s">
        <v>113</v>
      </c>
      <c r="D267" s="152" t="s">
        <v>595</v>
      </c>
      <c r="E267" s="155" t="s">
        <v>16</v>
      </c>
      <c r="F267" s="155" t="s">
        <v>17</v>
      </c>
    </row>
    <row r="268" spans="1:6" s="163" customFormat="1" ht="30.6" customHeight="1" x14ac:dyDescent="0.25">
      <c r="A268" s="70">
        <v>262</v>
      </c>
      <c r="B268" s="154">
        <v>43245</v>
      </c>
      <c r="C268" s="152" t="s">
        <v>113</v>
      </c>
      <c r="D268" s="152" t="s">
        <v>596</v>
      </c>
      <c r="E268" s="155" t="s">
        <v>16</v>
      </c>
      <c r="F268" s="155" t="s">
        <v>17</v>
      </c>
    </row>
    <row r="269" spans="1:6" s="163" customFormat="1" ht="30.6" customHeight="1" x14ac:dyDescent="0.25">
      <c r="A269" s="70">
        <v>263</v>
      </c>
      <c r="B269" s="154">
        <v>43245</v>
      </c>
      <c r="C269" s="152" t="s">
        <v>113</v>
      </c>
      <c r="D269" s="152" t="s">
        <v>597</v>
      </c>
      <c r="E269" s="155" t="s">
        <v>16</v>
      </c>
      <c r="F269" s="155" t="s">
        <v>17</v>
      </c>
    </row>
    <row r="270" spans="1:6" s="163" customFormat="1" ht="30.6" customHeight="1" x14ac:dyDescent="0.25">
      <c r="A270" s="70">
        <v>264</v>
      </c>
      <c r="B270" s="154">
        <v>43245</v>
      </c>
      <c r="C270" s="152" t="s">
        <v>113</v>
      </c>
      <c r="D270" s="152" t="s">
        <v>598</v>
      </c>
      <c r="E270" s="155" t="s">
        <v>16</v>
      </c>
      <c r="F270" s="155" t="s">
        <v>17</v>
      </c>
    </row>
    <row r="271" spans="1:6" s="163" customFormat="1" ht="30.6" customHeight="1" x14ac:dyDescent="0.25">
      <c r="A271" s="70">
        <v>265</v>
      </c>
      <c r="B271" s="154">
        <v>43245</v>
      </c>
      <c r="C271" s="152" t="s">
        <v>113</v>
      </c>
      <c r="D271" s="152" t="s">
        <v>599</v>
      </c>
      <c r="E271" s="155" t="s">
        <v>16</v>
      </c>
      <c r="F271" s="155" t="s">
        <v>17</v>
      </c>
    </row>
    <row r="272" spans="1:6" s="163" customFormat="1" ht="30.6" customHeight="1" x14ac:dyDescent="0.25">
      <c r="A272" s="70">
        <v>266</v>
      </c>
      <c r="B272" s="154">
        <v>43245</v>
      </c>
      <c r="C272" s="152" t="s">
        <v>113</v>
      </c>
      <c r="D272" s="152" t="s">
        <v>605</v>
      </c>
      <c r="E272" s="155" t="s">
        <v>604</v>
      </c>
      <c r="F272" s="155" t="s">
        <v>17</v>
      </c>
    </row>
    <row r="273" spans="1:6" s="163" customFormat="1" ht="30.6" customHeight="1" x14ac:dyDescent="0.25">
      <c r="A273" s="70">
        <v>267</v>
      </c>
      <c r="B273" s="154">
        <v>43245</v>
      </c>
      <c r="C273" s="152" t="s">
        <v>113</v>
      </c>
      <c r="D273" s="152" t="s">
        <v>600</v>
      </c>
      <c r="E273" s="155" t="s">
        <v>16</v>
      </c>
      <c r="F273" s="155" t="s">
        <v>17</v>
      </c>
    </row>
    <row r="274" spans="1:6" s="163" customFormat="1" ht="30.6" customHeight="1" x14ac:dyDescent="0.25">
      <c r="A274" s="70">
        <v>268</v>
      </c>
      <c r="B274" s="154">
        <v>43245</v>
      </c>
      <c r="C274" s="152" t="s">
        <v>113</v>
      </c>
      <c r="D274" s="152" t="s">
        <v>601</v>
      </c>
      <c r="E274" s="155" t="s">
        <v>16</v>
      </c>
      <c r="F274" s="155" t="s">
        <v>17</v>
      </c>
    </row>
    <row r="275" spans="1:6" s="163" customFormat="1" ht="30.6" customHeight="1" x14ac:dyDescent="0.25">
      <c r="A275" s="70">
        <v>269</v>
      </c>
      <c r="B275" s="154">
        <v>43245</v>
      </c>
      <c r="C275" s="152" t="s">
        <v>113</v>
      </c>
      <c r="D275" s="152" t="s">
        <v>602</v>
      </c>
      <c r="E275" s="155" t="s">
        <v>16</v>
      </c>
      <c r="F275" s="155" t="s">
        <v>17</v>
      </c>
    </row>
    <row r="276" spans="1:6" s="163" customFormat="1" ht="30.6" customHeight="1" x14ac:dyDescent="0.25">
      <c r="A276" s="70">
        <v>270</v>
      </c>
      <c r="B276" s="154">
        <v>43245</v>
      </c>
      <c r="C276" s="152" t="s">
        <v>113</v>
      </c>
      <c r="D276" s="152" t="s">
        <v>603</v>
      </c>
      <c r="E276" s="155" t="s">
        <v>604</v>
      </c>
      <c r="F276" s="155" t="s">
        <v>17</v>
      </c>
    </row>
    <row r="277" spans="1:6" s="163" customFormat="1" ht="30.6" customHeight="1" x14ac:dyDescent="0.25">
      <c r="A277" s="70">
        <v>271</v>
      </c>
      <c r="B277" s="154">
        <v>43245</v>
      </c>
      <c r="C277" s="152" t="s">
        <v>113</v>
      </c>
      <c r="D277" s="152" t="s">
        <v>606</v>
      </c>
      <c r="E277" s="155" t="s">
        <v>16</v>
      </c>
      <c r="F277" s="155" t="s">
        <v>17</v>
      </c>
    </row>
    <row r="278" spans="1:6" s="163" customFormat="1" ht="30.6" customHeight="1" x14ac:dyDescent="0.25">
      <c r="A278" s="70">
        <v>272</v>
      </c>
      <c r="B278" s="154">
        <v>43245</v>
      </c>
      <c r="C278" s="152" t="s">
        <v>113</v>
      </c>
      <c r="D278" s="152" t="s">
        <v>607</v>
      </c>
      <c r="E278" s="155" t="s">
        <v>16</v>
      </c>
      <c r="F278" s="155" t="s">
        <v>17</v>
      </c>
    </row>
    <row r="279" spans="1:6" s="163" customFormat="1" ht="30.6" customHeight="1" x14ac:dyDescent="0.25">
      <c r="A279" s="70">
        <v>273</v>
      </c>
      <c r="B279" s="154">
        <v>43245</v>
      </c>
      <c r="C279" s="152" t="s">
        <v>113</v>
      </c>
      <c r="D279" s="152" t="s">
        <v>608</v>
      </c>
      <c r="E279" s="155" t="s">
        <v>16</v>
      </c>
      <c r="F279" s="155" t="s">
        <v>17</v>
      </c>
    </row>
    <row r="280" spans="1:6" s="163" customFormat="1" ht="30.6" customHeight="1" x14ac:dyDescent="0.25">
      <c r="A280" s="70">
        <v>274</v>
      </c>
      <c r="B280" s="154">
        <v>43245</v>
      </c>
      <c r="C280" s="152" t="s">
        <v>113</v>
      </c>
      <c r="D280" s="152" t="s">
        <v>609</v>
      </c>
      <c r="E280" s="155" t="s">
        <v>16</v>
      </c>
      <c r="F280" s="155" t="s">
        <v>17</v>
      </c>
    </row>
    <row r="281" spans="1:6" s="163" customFormat="1" ht="30.6" customHeight="1" x14ac:dyDescent="0.25">
      <c r="A281" s="70">
        <v>275</v>
      </c>
      <c r="B281" s="154">
        <v>43245</v>
      </c>
      <c r="C281" s="152" t="s">
        <v>113</v>
      </c>
      <c r="D281" s="152" t="s">
        <v>610</v>
      </c>
      <c r="E281" s="155" t="s">
        <v>16</v>
      </c>
      <c r="F281" s="155" t="s">
        <v>17</v>
      </c>
    </row>
    <row r="282" spans="1:6" s="163" customFormat="1" ht="30.6" customHeight="1" x14ac:dyDescent="0.25">
      <c r="A282" s="70">
        <v>276</v>
      </c>
      <c r="B282" s="154">
        <v>43245</v>
      </c>
      <c r="C282" s="152" t="s">
        <v>113</v>
      </c>
      <c r="D282" s="152" t="s">
        <v>611</v>
      </c>
      <c r="E282" s="155" t="s">
        <v>16</v>
      </c>
      <c r="F282" s="155" t="s">
        <v>17</v>
      </c>
    </row>
    <row r="283" spans="1:6" s="163" customFormat="1" ht="30.6" customHeight="1" x14ac:dyDescent="0.25">
      <c r="A283" s="70">
        <v>277</v>
      </c>
      <c r="B283" s="154">
        <v>43245</v>
      </c>
      <c r="C283" s="152" t="s">
        <v>113</v>
      </c>
      <c r="D283" s="152" t="s">
        <v>612</v>
      </c>
      <c r="E283" s="155" t="s">
        <v>16</v>
      </c>
      <c r="F283" s="155" t="s">
        <v>17</v>
      </c>
    </row>
    <row r="284" spans="1:6" s="163" customFormat="1" ht="30.6" customHeight="1" x14ac:dyDescent="0.25">
      <c r="A284" s="70">
        <v>278</v>
      </c>
      <c r="B284" s="154">
        <v>43245</v>
      </c>
      <c r="C284" s="152" t="s">
        <v>113</v>
      </c>
      <c r="D284" s="152" t="s">
        <v>613</v>
      </c>
      <c r="E284" s="155" t="s">
        <v>614</v>
      </c>
      <c r="F284" s="155" t="s">
        <v>17</v>
      </c>
    </row>
    <row r="285" spans="1:6" s="163" customFormat="1" ht="30.6" customHeight="1" x14ac:dyDescent="0.25">
      <c r="A285" s="70">
        <v>279</v>
      </c>
      <c r="B285" s="154">
        <v>43245</v>
      </c>
      <c r="C285" s="152" t="s">
        <v>113</v>
      </c>
      <c r="D285" s="152" t="s">
        <v>615</v>
      </c>
      <c r="E285" s="155" t="s">
        <v>16</v>
      </c>
      <c r="F285" s="155" t="s">
        <v>17</v>
      </c>
    </row>
    <row r="286" spans="1:6" s="163" customFormat="1" ht="30.6" customHeight="1" x14ac:dyDescent="0.25">
      <c r="A286" s="70">
        <v>280</v>
      </c>
      <c r="B286" s="154">
        <v>43245</v>
      </c>
      <c r="C286" s="152" t="s">
        <v>113</v>
      </c>
      <c r="D286" s="152" t="s">
        <v>616</v>
      </c>
      <c r="E286" s="155" t="s">
        <v>16</v>
      </c>
      <c r="F286" s="155" t="s">
        <v>17</v>
      </c>
    </row>
    <row r="287" spans="1:6" s="163" customFormat="1" ht="30.6" customHeight="1" x14ac:dyDescent="0.25">
      <c r="A287" s="70">
        <v>281</v>
      </c>
      <c r="B287" s="154">
        <v>43245</v>
      </c>
      <c r="C287" s="152" t="s">
        <v>113</v>
      </c>
      <c r="D287" s="152" t="s">
        <v>617</v>
      </c>
      <c r="E287" s="155" t="s">
        <v>16</v>
      </c>
      <c r="F287" s="155" t="s">
        <v>17</v>
      </c>
    </row>
    <row r="288" spans="1:6" s="163" customFormat="1" ht="30.6" customHeight="1" x14ac:dyDescent="0.25">
      <c r="A288" s="70">
        <v>282</v>
      </c>
      <c r="B288" s="154">
        <v>43245</v>
      </c>
      <c r="C288" s="152" t="s">
        <v>113</v>
      </c>
      <c r="D288" s="152" t="s">
        <v>618</v>
      </c>
      <c r="E288" s="155" t="s">
        <v>16</v>
      </c>
      <c r="F288" s="155" t="s">
        <v>17</v>
      </c>
    </row>
    <row r="289" spans="1:6" s="163" customFormat="1" ht="30.6" customHeight="1" x14ac:dyDescent="0.25">
      <c r="A289" s="70">
        <v>283</v>
      </c>
      <c r="B289" s="154">
        <v>43245</v>
      </c>
      <c r="C289" s="152" t="s">
        <v>113</v>
      </c>
      <c r="D289" s="152" t="s">
        <v>619</v>
      </c>
      <c r="E289" s="155" t="s">
        <v>16</v>
      </c>
      <c r="F289" s="155" t="s">
        <v>17</v>
      </c>
    </row>
    <row r="290" spans="1:6" s="163" customFormat="1" ht="30.6" customHeight="1" x14ac:dyDescent="0.25">
      <c r="A290" s="70">
        <v>284</v>
      </c>
      <c r="B290" s="154">
        <v>43245</v>
      </c>
      <c r="C290" s="152" t="s">
        <v>113</v>
      </c>
      <c r="D290" s="152" t="s">
        <v>620</v>
      </c>
      <c r="E290" s="155" t="s">
        <v>16</v>
      </c>
      <c r="F290" s="155" t="s">
        <v>17</v>
      </c>
    </row>
    <row r="291" spans="1:6" s="163" customFormat="1" ht="30.6" customHeight="1" x14ac:dyDescent="0.25">
      <c r="A291" s="70">
        <v>285</v>
      </c>
      <c r="B291" s="154">
        <v>43245</v>
      </c>
      <c r="C291" s="152" t="s">
        <v>113</v>
      </c>
      <c r="D291" s="152" t="s">
        <v>621</v>
      </c>
      <c r="E291" s="155" t="s">
        <v>16</v>
      </c>
      <c r="F291" s="155" t="s">
        <v>17</v>
      </c>
    </row>
    <row r="292" spans="1:6" s="163" customFormat="1" ht="30.6" customHeight="1" x14ac:dyDescent="0.25">
      <c r="A292" s="70">
        <v>286</v>
      </c>
      <c r="B292" s="154">
        <v>43245</v>
      </c>
      <c r="C292" s="152" t="s">
        <v>113</v>
      </c>
      <c r="D292" s="152" t="s">
        <v>622</v>
      </c>
      <c r="E292" s="155" t="s">
        <v>16</v>
      </c>
      <c r="F292" s="155" t="s">
        <v>17</v>
      </c>
    </row>
    <row r="293" spans="1:6" s="163" customFormat="1" ht="30.6" customHeight="1" x14ac:dyDescent="0.25">
      <c r="A293" s="70">
        <v>287</v>
      </c>
      <c r="B293" s="154">
        <v>43245</v>
      </c>
      <c r="C293" s="152" t="s">
        <v>113</v>
      </c>
      <c r="D293" s="152" t="s">
        <v>623</v>
      </c>
      <c r="E293" s="155" t="s">
        <v>16</v>
      </c>
      <c r="F293" s="155" t="s">
        <v>17</v>
      </c>
    </row>
    <row r="294" spans="1:6" s="163" customFormat="1" ht="30.6" customHeight="1" x14ac:dyDescent="0.25">
      <c r="A294" s="70">
        <v>288</v>
      </c>
      <c r="B294" s="154">
        <v>43245</v>
      </c>
      <c r="C294" s="152" t="s">
        <v>113</v>
      </c>
      <c r="D294" s="152" t="s">
        <v>624</v>
      </c>
      <c r="E294" s="155" t="s">
        <v>16</v>
      </c>
      <c r="F294" s="155" t="s">
        <v>17</v>
      </c>
    </row>
    <row r="295" spans="1:6" s="163" customFormat="1" ht="30.6" customHeight="1" x14ac:dyDescent="0.25">
      <c r="A295" s="70">
        <v>289</v>
      </c>
      <c r="B295" s="154">
        <v>43245</v>
      </c>
      <c r="C295" s="152" t="s">
        <v>113</v>
      </c>
      <c r="D295" s="152" t="s">
        <v>625</v>
      </c>
      <c r="E295" s="155" t="s">
        <v>16</v>
      </c>
      <c r="F295" s="155" t="s">
        <v>17</v>
      </c>
    </row>
    <row r="296" spans="1:6" s="163" customFormat="1" ht="30.6" customHeight="1" x14ac:dyDescent="0.25">
      <c r="A296" s="70">
        <v>290</v>
      </c>
      <c r="B296" s="154">
        <v>43245</v>
      </c>
      <c r="C296" s="152" t="s">
        <v>113</v>
      </c>
      <c r="D296" s="152" t="s">
        <v>626</v>
      </c>
      <c r="E296" s="155" t="s">
        <v>16</v>
      </c>
      <c r="F296" s="155" t="s">
        <v>17</v>
      </c>
    </row>
    <row r="297" spans="1:6" s="163" customFormat="1" ht="30.6" customHeight="1" x14ac:dyDescent="0.25">
      <c r="A297" s="70">
        <v>291</v>
      </c>
      <c r="B297" s="154">
        <v>43245</v>
      </c>
      <c r="C297" s="152" t="s">
        <v>113</v>
      </c>
      <c r="D297" s="152" t="s">
        <v>627</v>
      </c>
      <c r="E297" s="155" t="s">
        <v>16</v>
      </c>
      <c r="F297" s="155" t="s">
        <v>17</v>
      </c>
    </row>
    <row r="298" spans="1:6" s="163" customFormat="1" ht="30.6" customHeight="1" x14ac:dyDescent="0.25">
      <c r="A298" s="70">
        <v>292</v>
      </c>
      <c r="B298" s="154">
        <v>43245</v>
      </c>
      <c r="C298" s="152" t="s">
        <v>113</v>
      </c>
      <c r="D298" s="152" t="s">
        <v>628</v>
      </c>
      <c r="E298" s="155" t="s">
        <v>16</v>
      </c>
      <c r="F298" s="155" t="s">
        <v>17</v>
      </c>
    </row>
    <row r="299" spans="1:6" s="163" customFormat="1" ht="30.6" customHeight="1" x14ac:dyDescent="0.25">
      <c r="A299" s="70">
        <v>293</v>
      </c>
      <c r="B299" s="154">
        <v>43245</v>
      </c>
      <c r="C299" s="152" t="s">
        <v>113</v>
      </c>
      <c r="D299" s="152" t="s">
        <v>629</v>
      </c>
      <c r="E299" s="155" t="s">
        <v>16</v>
      </c>
      <c r="F299" s="155" t="s">
        <v>17</v>
      </c>
    </row>
    <row r="300" spans="1:6" s="163" customFormat="1" ht="30.6" customHeight="1" x14ac:dyDescent="0.25">
      <c r="A300" s="70">
        <v>294</v>
      </c>
      <c r="B300" s="154">
        <v>43245</v>
      </c>
      <c r="C300" s="152" t="s">
        <v>113</v>
      </c>
      <c r="D300" s="152" t="s">
        <v>630</v>
      </c>
      <c r="E300" s="155" t="s">
        <v>16</v>
      </c>
      <c r="F300" s="155" t="s">
        <v>17</v>
      </c>
    </row>
    <row r="301" spans="1:6" s="163" customFormat="1" ht="30.6" customHeight="1" x14ac:dyDescent="0.25">
      <c r="A301" s="70">
        <v>295</v>
      </c>
      <c r="B301" s="154">
        <v>43245</v>
      </c>
      <c r="C301" s="152" t="s">
        <v>113</v>
      </c>
      <c r="D301" s="152" t="s">
        <v>631</v>
      </c>
      <c r="E301" s="155" t="s">
        <v>16</v>
      </c>
      <c r="F301" s="155" t="s">
        <v>17</v>
      </c>
    </row>
    <row r="302" spans="1:6" s="163" customFormat="1" ht="30.6" customHeight="1" x14ac:dyDescent="0.25">
      <c r="A302" s="70">
        <v>296</v>
      </c>
      <c r="B302" s="154">
        <v>43245</v>
      </c>
      <c r="C302" s="152" t="s">
        <v>113</v>
      </c>
      <c r="D302" s="152" t="s">
        <v>632</v>
      </c>
      <c r="E302" s="155" t="s">
        <v>16</v>
      </c>
      <c r="F302" s="155" t="s">
        <v>17</v>
      </c>
    </row>
    <row r="303" spans="1:6" s="163" customFormat="1" ht="30.6" customHeight="1" x14ac:dyDescent="0.25">
      <c r="A303" s="70">
        <v>297</v>
      </c>
      <c r="B303" s="154">
        <v>43245</v>
      </c>
      <c r="C303" s="152" t="s">
        <v>113</v>
      </c>
      <c r="D303" s="152" t="s">
        <v>633</v>
      </c>
      <c r="E303" s="155" t="s">
        <v>16</v>
      </c>
      <c r="F303" s="155" t="s">
        <v>17</v>
      </c>
    </row>
    <row r="304" spans="1:6" s="163" customFormat="1" ht="30.6" customHeight="1" x14ac:dyDescent="0.25">
      <c r="A304" s="70">
        <v>298</v>
      </c>
      <c r="B304" s="154">
        <v>43245</v>
      </c>
      <c r="C304" s="152" t="s">
        <v>113</v>
      </c>
      <c r="D304" s="152" t="s">
        <v>634</v>
      </c>
      <c r="E304" s="155" t="s">
        <v>16</v>
      </c>
      <c r="F304" s="155" t="s">
        <v>17</v>
      </c>
    </row>
    <row r="305" spans="1:6" s="163" customFormat="1" ht="30.6" customHeight="1" x14ac:dyDescent="0.25">
      <c r="A305" s="70">
        <v>299</v>
      </c>
      <c r="B305" s="154">
        <v>43245</v>
      </c>
      <c r="C305" s="152" t="s">
        <v>113</v>
      </c>
      <c r="D305" s="152" t="s">
        <v>635</v>
      </c>
      <c r="E305" s="155" t="s">
        <v>16</v>
      </c>
      <c r="F305" s="155" t="s">
        <v>17</v>
      </c>
    </row>
    <row r="306" spans="1:6" s="163" customFormat="1" ht="30.6" customHeight="1" x14ac:dyDescent="0.25">
      <c r="A306" s="70">
        <v>300</v>
      </c>
      <c r="B306" s="154">
        <v>43245</v>
      </c>
      <c r="C306" s="152" t="s">
        <v>113</v>
      </c>
      <c r="D306" s="152" t="s">
        <v>636</v>
      </c>
      <c r="E306" s="155" t="s">
        <v>16</v>
      </c>
      <c r="F306" s="155" t="s">
        <v>17</v>
      </c>
    </row>
    <row r="307" spans="1:6" s="163" customFormat="1" ht="30.6" customHeight="1" x14ac:dyDescent="0.25">
      <c r="A307" s="70">
        <v>301</v>
      </c>
      <c r="B307" s="154">
        <v>43245</v>
      </c>
      <c r="C307" s="152" t="s">
        <v>113</v>
      </c>
      <c r="D307" s="152" t="s">
        <v>637</v>
      </c>
      <c r="E307" s="155" t="s">
        <v>16</v>
      </c>
      <c r="F307" s="155" t="s">
        <v>17</v>
      </c>
    </row>
    <row r="308" spans="1:6" s="163" customFormat="1" ht="30.6" customHeight="1" x14ac:dyDescent="0.25">
      <c r="A308" s="70">
        <v>302</v>
      </c>
      <c r="B308" s="154">
        <v>43245</v>
      </c>
      <c r="C308" s="152" t="s">
        <v>113</v>
      </c>
      <c r="D308" s="152" t="s">
        <v>638</v>
      </c>
      <c r="E308" s="155" t="s">
        <v>16</v>
      </c>
      <c r="F308" s="155" t="s">
        <v>17</v>
      </c>
    </row>
    <row r="309" spans="1:6" s="163" customFormat="1" ht="30.6" customHeight="1" x14ac:dyDescent="0.25">
      <c r="A309" s="70">
        <v>303</v>
      </c>
      <c r="B309" s="154">
        <v>43245</v>
      </c>
      <c r="C309" s="152" t="s">
        <v>113</v>
      </c>
      <c r="D309" s="152" t="s">
        <v>639</v>
      </c>
      <c r="E309" s="155" t="s">
        <v>16</v>
      </c>
      <c r="F309" s="155" t="s">
        <v>17</v>
      </c>
    </row>
    <row r="310" spans="1:6" s="163" customFormat="1" ht="30.6" customHeight="1" x14ac:dyDescent="0.25">
      <c r="A310" s="70">
        <v>304</v>
      </c>
      <c r="B310" s="154">
        <v>43245</v>
      </c>
      <c r="C310" s="152" t="s">
        <v>113</v>
      </c>
      <c r="D310" s="152" t="s">
        <v>640</v>
      </c>
      <c r="E310" s="155" t="s">
        <v>16</v>
      </c>
      <c r="F310" s="155" t="s">
        <v>17</v>
      </c>
    </row>
    <row r="311" spans="1:6" s="163" customFormat="1" ht="30.6" customHeight="1" x14ac:dyDescent="0.25">
      <c r="A311" s="70">
        <v>305</v>
      </c>
      <c r="B311" s="154">
        <v>43245</v>
      </c>
      <c r="C311" s="152" t="s">
        <v>113</v>
      </c>
      <c r="D311" s="152" t="s">
        <v>642</v>
      </c>
      <c r="E311" s="155" t="s">
        <v>16</v>
      </c>
      <c r="F311" s="155" t="s">
        <v>17</v>
      </c>
    </row>
    <row r="312" spans="1:6" s="163" customFormat="1" ht="30.6" customHeight="1" x14ac:dyDescent="0.25">
      <c r="A312" s="70">
        <v>306</v>
      </c>
      <c r="B312" s="154">
        <v>43245</v>
      </c>
      <c r="C312" s="152" t="s">
        <v>113</v>
      </c>
      <c r="D312" s="152" t="s">
        <v>643</v>
      </c>
      <c r="E312" s="155" t="s">
        <v>16</v>
      </c>
      <c r="F312" s="155" t="s">
        <v>17</v>
      </c>
    </row>
    <row r="313" spans="1:6" s="163" customFormat="1" ht="30.6" customHeight="1" x14ac:dyDescent="0.25">
      <c r="A313" s="70">
        <v>307</v>
      </c>
      <c r="B313" s="154">
        <v>43245</v>
      </c>
      <c r="C313" s="152" t="s">
        <v>113</v>
      </c>
      <c r="D313" s="152" t="s">
        <v>644</v>
      </c>
      <c r="E313" s="155" t="s">
        <v>16</v>
      </c>
      <c r="F313" s="155" t="s">
        <v>17</v>
      </c>
    </row>
    <row r="314" spans="1:6" s="163" customFormat="1" ht="30.6" customHeight="1" x14ac:dyDescent="0.25">
      <c r="A314" s="70">
        <v>308</v>
      </c>
      <c r="B314" s="154">
        <v>43245</v>
      </c>
      <c r="C314" s="152" t="s">
        <v>113</v>
      </c>
      <c r="D314" s="152" t="s">
        <v>645</v>
      </c>
      <c r="E314" s="155" t="s">
        <v>16</v>
      </c>
      <c r="F314" s="155" t="s">
        <v>17</v>
      </c>
    </row>
    <row r="315" spans="1:6" s="163" customFormat="1" ht="30.6" customHeight="1" x14ac:dyDescent="0.25">
      <c r="A315" s="70">
        <v>309</v>
      </c>
      <c r="B315" s="154">
        <v>43245</v>
      </c>
      <c r="C315" s="152" t="s">
        <v>113</v>
      </c>
      <c r="D315" s="152" t="s">
        <v>649</v>
      </c>
      <c r="E315" s="155" t="s">
        <v>16</v>
      </c>
      <c r="F315" s="155" t="s">
        <v>17</v>
      </c>
    </row>
    <row r="316" spans="1:6" s="163" customFormat="1" ht="30.6" customHeight="1" x14ac:dyDescent="0.25">
      <c r="A316" s="70">
        <v>310</v>
      </c>
      <c r="B316" s="154">
        <v>43245</v>
      </c>
      <c r="C316" s="152" t="s">
        <v>113</v>
      </c>
      <c r="D316" s="152" t="s">
        <v>648</v>
      </c>
      <c r="E316" s="155" t="s">
        <v>16</v>
      </c>
      <c r="F316" s="155" t="s">
        <v>17</v>
      </c>
    </row>
    <row r="317" spans="1:6" s="163" customFormat="1" ht="30.6" customHeight="1" x14ac:dyDescent="0.25">
      <c r="A317" s="70">
        <v>311</v>
      </c>
      <c r="B317" s="154">
        <v>43245</v>
      </c>
      <c r="C317" s="152" t="s">
        <v>113</v>
      </c>
      <c r="D317" s="152" t="s">
        <v>647</v>
      </c>
      <c r="E317" s="155" t="s">
        <v>16</v>
      </c>
      <c r="F317" s="155" t="s">
        <v>17</v>
      </c>
    </row>
    <row r="318" spans="1:6" s="163" customFormat="1" ht="30.6" customHeight="1" x14ac:dyDescent="0.25">
      <c r="A318" s="70">
        <v>312</v>
      </c>
      <c r="B318" s="154">
        <v>43245</v>
      </c>
      <c r="C318" s="152" t="s">
        <v>113</v>
      </c>
      <c r="D318" s="152" t="s">
        <v>650</v>
      </c>
      <c r="E318" s="155" t="s">
        <v>16</v>
      </c>
      <c r="F318" s="155" t="s">
        <v>17</v>
      </c>
    </row>
    <row r="319" spans="1:6" s="170" customFormat="1" ht="30.6" customHeight="1" x14ac:dyDescent="0.25">
      <c r="A319" s="70">
        <v>313</v>
      </c>
      <c r="B319" s="142">
        <v>43273</v>
      </c>
      <c r="C319" s="143" t="s">
        <v>113</v>
      </c>
      <c r="D319" s="143" t="s">
        <v>674</v>
      </c>
      <c r="E319" s="144" t="s">
        <v>16</v>
      </c>
      <c r="F319" s="169" t="s">
        <v>17</v>
      </c>
    </row>
    <row r="320" spans="1:6" s="170" customFormat="1" ht="30.6" customHeight="1" x14ac:dyDescent="0.25">
      <c r="A320" s="70">
        <v>314</v>
      </c>
      <c r="B320" s="142">
        <v>43273</v>
      </c>
      <c r="C320" s="143" t="s">
        <v>113</v>
      </c>
      <c r="D320" s="143" t="s">
        <v>675</v>
      </c>
      <c r="E320" s="144" t="s">
        <v>16</v>
      </c>
      <c r="F320" s="169" t="s">
        <v>17</v>
      </c>
    </row>
    <row r="321" spans="1:6" s="170" customFormat="1" ht="30.6" customHeight="1" x14ac:dyDescent="0.25">
      <c r="A321" s="70">
        <v>315</v>
      </c>
      <c r="B321" s="142">
        <v>43273</v>
      </c>
      <c r="C321" s="143" t="s">
        <v>113</v>
      </c>
      <c r="D321" s="143" t="s">
        <v>676</v>
      </c>
      <c r="E321" s="144" t="s">
        <v>16</v>
      </c>
      <c r="F321" s="169" t="s">
        <v>17</v>
      </c>
    </row>
    <row r="322" spans="1:6" s="170" customFormat="1" ht="30.6" customHeight="1" x14ac:dyDescent="0.25">
      <c r="A322" s="70">
        <v>316</v>
      </c>
      <c r="B322" s="142">
        <v>43273</v>
      </c>
      <c r="C322" s="143" t="s">
        <v>113</v>
      </c>
      <c r="D322" s="143" t="s">
        <v>677</v>
      </c>
      <c r="E322" s="144" t="s">
        <v>16</v>
      </c>
      <c r="F322" s="169" t="s">
        <v>17</v>
      </c>
    </row>
    <row r="323" spans="1:6" s="170" customFormat="1" ht="30.6" customHeight="1" x14ac:dyDescent="0.25">
      <c r="A323" s="70">
        <v>317</v>
      </c>
      <c r="B323" s="142">
        <v>43273</v>
      </c>
      <c r="C323" s="143" t="s">
        <v>113</v>
      </c>
      <c r="D323" s="143" t="s">
        <v>678</v>
      </c>
      <c r="E323" s="144" t="s">
        <v>16</v>
      </c>
      <c r="F323" s="169" t="s">
        <v>17</v>
      </c>
    </row>
    <row r="324" spans="1:6" s="170" customFormat="1" ht="30.6" customHeight="1" x14ac:dyDescent="0.25">
      <c r="A324" s="70">
        <v>318</v>
      </c>
      <c r="B324" s="142">
        <v>43273</v>
      </c>
      <c r="C324" s="143" t="s">
        <v>113</v>
      </c>
      <c r="D324" s="143" t="s">
        <v>679</v>
      </c>
      <c r="E324" s="144" t="s">
        <v>16</v>
      </c>
      <c r="F324" s="169" t="s">
        <v>17</v>
      </c>
    </row>
    <row r="325" spans="1:6" s="170" customFormat="1" ht="30.6" customHeight="1" x14ac:dyDescent="0.25">
      <c r="A325" s="70">
        <v>319</v>
      </c>
      <c r="B325" s="142">
        <v>43273</v>
      </c>
      <c r="C325" s="143" t="s">
        <v>113</v>
      </c>
      <c r="D325" s="143" t="s">
        <v>680</v>
      </c>
      <c r="E325" s="144" t="s">
        <v>16</v>
      </c>
      <c r="F325" s="169" t="s">
        <v>17</v>
      </c>
    </row>
    <row r="326" spans="1:6" s="170" customFormat="1" ht="30.6" customHeight="1" x14ac:dyDescent="0.25">
      <c r="A326" s="70">
        <v>320</v>
      </c>
      <c r="B326" s="142">
        <v>43273</v>
      </c>
      <c r="C326" s="143" t="s">
        <v>113</v>
      </c>
      <c r="D326" s="143" t="s">
        <v>681</v>
      </c>
      <c r="E326" s="144" t="s">
        <v>16</v>
      </c>
      <c r="F326" s="169" t="s">
        <v>17</v>
      </c>
    </row>
    <row r="327" spans="1:6" s="170" customFormat="1" ht="30.6" customHeight="1" x14ac:dyDescent="0.25">
      <c r="A327" s="70">
        <v>321</v>
      </c>
      <c r="B327" s="142">
        <v>43273</v>
      </c>
      <c r="C327" s="143" t="s">
        <v>113</v>
      </c>
      <c r="D327" s="143" t="s">
        <v>682</v>
      </c>
      <c r="E327" s="144" t="s">
        <v>16</v>
      </c>
      <c r="F327" s="169" t="s">
        <v>17</v>
      </c>
    </row>
    <row r="328" spans="1:6" s="170" customFormat="1" ht="30.6" customHeight="1" x14ac:dyDescent="0.25">
      <c r="A328" s="70">
        <v>322</v>
      </c>
      <c r="B328" s="142">
        <v>43273</v>
      </c>
      <c r="C328" s="143" t="s">
        <v>113</v>
      </c>
      <c r="D328" s="143" t="s">
        <v>683</v>
      </c>
      <c r="E328" s="144" t="s">
        <v>16</v>
      </c>
      <c r="F328" s="169" t="s">
        <v>17</v>
      </c>
    </row>
    <row r="329" spans="1:6" s="170" customFormat="1" ht="30.6" customHeight="1" x14ac:dyDescent="0.25">
      <c r="A329" s="70">
        <v>323</v>
      </c>
      <c r="B329" s="142">
        <v>43273</v>
      </c>
      <c r="C329" s="143" t="s">
        <v>113</v>
      </c>
      <c r="D329" s="143" t="s">
        <v>684</v>
      </c>
      <c r="E329" s="144" t="s">
        <v>16</v>
      </c>
      <c r="F329" s="169" t="s">
        <v>17</v>
      </c>
    </row>
    <row r="330" spans="1:6" s="170" customFormat="1" ht="30.6" customHeight="1" x14ac:dyDescent="0.25">
      <c r="A330" s="70">
        <v>324</v>
      </c>
      <c r="B330" s="142">
        <v>43273</v>
      </c>
      <c r="C330" s="143" t="s">
        <v>113</v>
      </c>
      <c r="D330" s="143" t="s">
        <v>685</v>
      </c>
      <c r="E330" s="144" t="s">
        <v>16</v>
      </c>
      <c r="F330" s="169" t="s">
        <v>17</v>
      </c>
    </row>
    <row r="331" spans="1:6" s="170" customFormat="1" ht="30.6" customHeight="1" x14ac:dyDescent="0.25">
      <c r="A331" s="70">
        <v>325</v>
      </c>
      <c r="B331" s="142">
        <v>43273</v>
      </c>
      <c r="C331" s="143" t="s">
        <v>113</v>
      </c>
      <c r="D331" s="143" t="s">
        <v>686</v>
      </c>
      <c r="E331" s="144" t="s">
        <v>16</v>
      </c>
      <c r="F331" s="169" t="s">
        <v>17</v>
      </c>
    </row>
    <row r="332" spans="1:6" s="170" customFormat="1" ht="30.6" customHeight="1" x14ac:dyDescent="0.25">
      <c r="A332" s="70">
        <v>326</v>
      </c>
      <c r="B332" s="142">
        <v>43273</v>
      </c>
      <c r="C332" s="143" t="s">
        <v>113</v>
      </c>
      <c r="D332" s="143" t="s">
        <v>687</v>
      </c>
      <c r="E332" s="144" t="s">
        <v>16</v>
      </c>
      <c r="F332" s="169" t="s">
        <v>17</v>
      </c>
    </row>
    <row r="333" spans="1:6" s="170" customFormat="1" ht="30.6" customHeight="1" x14ac:dyDescent="0.25">
      <c r="A333" s="70">
        <v>327</v>
      </c>
      <c r="B333" s="142">
        <v>43273</v>
      </c>
      <c r="C333" s="143" t="s">
        <v>113</v>
      </c>
      <c r="D333" s="143" t="s">
        <v>688</v>
      </c>
      <c r="E333" s="144" t="s">
        <v>16</v>
      </c>
      <c r="F333" s="169" t="s">
        <v>17</v>
      </c>
    </row>
    <row r="334" spans="1:6" s="170" customFormat="1" ht="30.6" customHeight="1" x14ac:dyDescent="0.25">
      <c r="A334" s="70">
        <v>328</v>
      </c>
      <c r="B334" s="142">
        <v>43273</v>
      </c>
      <c r="C334" s="143" t="s">
        <v>113</v>
      </c>
      <c r="D334" s="143" t="s">
        <v>689</v>
      </c>
      <c r="E334" s="144" t="s">
        <v>16</v>
      </c>
      <c r="F334" s="169" t="s">
        <v>17</v>
      </c>
    </row>
    <row r="335" spans="1:6" s="170" customFormat="1" ht="30.6" customHeight="1" x14ac:dyDescent="0.25">
      <c r="A335" s="70">
        <v>329</v>
      </c>
      <c r="B335" s="142">
        <v>43273</v>
      </c>
      <c r="C335" s="143" t="s">
        <v>113</v>
      </c>
      <c r="D335" s="143" t="s">
        <v>690</v>
      </c>
      <c r="E335" s="144" t="s">
        <v>16</v>
      </c>
      <c r="F335" s="169" t="s">
        <v>17</v>
      </c>
    </row>
    <row r="336" spans="1:6" s="170" customFormat="1" ht="30.6" customHeight="1" x14ac:dyDescent="0.25">
      <c r="A336" s="70">
        <v>330</v>
      </c>
      <c r="B336" s="142">
        <v>43273</v>
      </c>
      <c r="C336" s="143" t="s">
        <v>113</v>
      </c>
      <c r="D336" s="143" t="s">
        <v>691</v>
      </c>
      <c r="E336" s="144" t="s">
        <v>16</v>
      </c>
      <c r="F336" s="169" t="s">
        <v>17</v>
      </c>
    </row>
    <row r="337" spans="1:6" s="170" customFormat="1" ht="30.6" customHeight="1" x14ac:dyDescent="0.25">
      <c r="A337" s="70">
        <v>331</v>
      </c>
      <c r="B337" s="142">
        <v>43273</v>
      </c>
      <c r="C337" s="143" t="s">
        <v>113</v>
      </c>
      <c r="D337" s="143" t="s">
        <v>692</v>
      </c>
      <c r="E337" s="144" t="s">
        <v>16</v>
      </c>
      <c r="F337" s="169" t="s">
        <v>17</v>
      </c>
    </row>
    <row r="338" spans="1:6" s="151" customFormat="1" ht="30.6" customHeight="1" x14ac:dyDescent="0.25">
      <c r="A338" s="70">
        <v>332</v>
      </c>
      <c r="B338" s="147">
        <v>43279</v>
      </c>
      <c r="C338" s="148" t="s">
        <v>113</v>
      </c>
      <c r="D338" s="148" t="s">
        <v>693</v>
      </c>
      <c r="E338" s="148" t="s">
        <v>16</v>
      </c>
      <c r="F338" s="149" t="s">
        <v>17</v>
      </c>
    </row>
    <row r="339" spans="1:6" s="151" customFormat="1" ht="30.6" customHeight="1" x14ac:dyDescent="0.25">
      <c r="A339" s="70">
        <v>333</v>
      </c>
      <c r="B339" s="147">
        <v>43279</v>
      </c>
      <c r="C339" s="148" t="s">
        <v>113</v>
      </c>
      <c r="D339" s="148" t="s">
        <v>694</v>
      </c>
      <c r="E339" s="148" t="s">
        <v>16</v>
      </c>
      <c r="F339" s="149" t="s">
        <v>17</v>
      </c>
    </row>
    <row r="340" spans="1:6" s="151" customFormat="1" ht="30.6" customHeight="1" x14ac:dyDescent="0.25">
      <c r="A340" s="70">
        <v>334</v>
      </c>
      <c r="B340" s="147">
        <v>43279</v>
      </c>
      <c r="C340" s="148" t="s">
        <v>113</v>
      </c>
      <c r="D340" s="148" t="s">
        <v>695</v>
      </c>
      <c r="E340" s="148" t="s">
        <v>16</v>
      </c>
      <c r="F340" s="149" t="s">
        <v>17</v>
      </c>
    </row>
    <row r="341" spans="1:6" s="151" customFormat="1" ht="30.6" customHeight="1" x14ac:dyDescent="0.25">
      <c r="A341" s="70">
        <v>335</v>
      </c>
      <c r="B341" s="147">
        <v>43279</v>
      </c>
      <c r="C341" s="148" t="s">
        <v>113</v>
      </c>
      <c r="D341" s="148" t="s">
        <v>696</v>
      </c>
      <c r="E341" s="148" t="s">
        <v>16</v>
      </c>
      <c r="F341" s="149" t="s">
        <v>17</v>
      </c>
    </row>
    <row r="342" spans="1:6" s="151" customFormat="1" ht="30.6" customHeight="1" x14ac:dyDescent="0.25">
      <c r="A342" s="70">
        <v>336</v>
      </c>
      <c r="B342" s="147">
        <v>43279</v>
      </c>
      <c r="C342" s="148" t="s">
        <v>113</v>
      </c>
      <c r="D342" s="148" t="s">
        <v>697</v>
      </c>
      <c r="E342" s="148" t="s">
        <v>16</v>
      </c>
      <c r="F342" s="149" t="s">
        <v>17</v>
      </c>
    </row>
    <row r="343" spans="1:6" s="151" customFormat="1" ht="30.6" customHeight="1" x14ac:dyDescent="0.25">
      <c r="A343" s="70">
        <v>337</v>
      </c>
      <c r="B343" s="147">
        <v>43279</v>
      </c>
      <c r="C343" s="148" t="s">
        <v>113</v>
      </c>
      <c r="D343" s="148" t="s">
        <v>698</v>
      </c>
      <c r="E343" s="148" t="s">
        <v>16</v>
      </c>
      <c r="F343" s="149" t="s">
        <v>17</v>
      </c>
    </row>
    <row r="344" spans="1:6" s="151" customFormat="1" ht="30.6" customHeight="1" x14ac:dyDescent="0.25">
      <c r="A344" s="70">
        <v>338</v>
      </c>
      <c r="B344" s="147">
        <v>43279</v>
      </c>
      <c r="C344" s="148" t="s">
        <v>113</v>
      </c>
      <c r="D344" s="148" t="s">
        <v>699</v>
      </c>
      <c r="E344" s="148" t="s">
        <v>16</v>
      </c>
      <c r="F344" s="149" t="s">
        <v>17</v>
      </c>
    </row>
    <row r="345" spans="1:6" s="151" customFormat="1" ht="30.6" customHeight="1" x14ac:dyDescent="0.25">
      <c r="A345" s="70">
        <v>339</v>
      </c>
      <c r="B345" s="147">
        <v>43279</v>
      </c>
      <c r="C345" s="148" t="s">
        <v>113</v>
      </c>
      <c r="D345" s="148" t="s">
        <v>700</v>
      </c>
      <c r="E345" s="148" t="s">
        <v>16</v>
      </c>
      <c r="F345" s="149" t="s">
        <v>17</v>
      </c>
    </row>
    <row r="346" spans="1:6" s="151" customFormat="1" ht="30.6" customHeight="1" x14ac:dyDescent="0.25">
      <c r="A346" s="70">
        <v>340</v>
      </c>
      <c r="B346" s="147">
        <v>43279</v>
      </c>
      <c r="C346" s="148" t="s">
        <v>113</v>
      </c>
      <c r="D346" s="148" t="s">
        <v>701</v>
      </c>
      <c r="E346" s="148" t="s">
        <v>16</v>
      </c>
      <c r="F346" s="149" t="s">
        <v>17</v>
      </c>
    </row>
    <row r="347" spans="1:6" s="151" customFormat="1" ht="30.6" customHeight="1" x14ac:dyDescent="0.25">
      <c r="A347" s="70">
        <v>341</v>
      </c>
      <c r="B347" s="147">
        <v>43279</v>
      </c>
      <c r="C347" s="148" t="s">
        <v>113</v>
      </c>
      <c r="D347" s="148" t="s">
        <v>702</v>
      </c>
      <c r="E347" s="148" t="s">
        <v>16</v>
      </c>
      <c r="F347" s="149" t="s">
        <v>17</v>
      </c>
    </row>
    <row r="348" spans="1:6" s="151" customFormat="1" ht="30.6" customHeight="1" x14ac:dyDescent="0.25">
      <c r="A348" s="70">
        <v>342</v>
      </c>
      <c r="B348" s="147">
        <v>43279</v>
      </c>
      <c r="C348" s="148" t="s">
        <v>113</v>
      </c>
      <c r="D348" s="148" t="s">
        <v>703</v>
      </c>
      <c r="E348" s="148" t="s">
        <v>16</v>
      </c>
      <c r="F348" s="149" t="s">
        <v>17</v>
      </c>
    </row>
    <row r="349" spans="1:6" s="151" customFormat="1" ht="30.6" customHeight="1" x14ac:dyDescent="0.25">
      <c r="A349" s="70">
        <v>343</v>
      </c>
      <c r="B349" s="147">
        <v>43279</v>
      </c>
      <c r="C349" s="148" t="s">
        <v>113</v>
      </c>
      <c r="D349" s="148" t="s">
        <v>704</v>
      </c>
      <c r="E349" s="148" t="s">
        <v>16</v>
      </c>
      <c r="F349" s="149" t="s">
        <v>17</v>
      </c>
    </row>
    <row r="350" spans="1:6" s="151" customFormat="1" ht="30.6" customHeight="1" x14ac:dyDescent="0.25">
      <c r="A350" s="70">
        <v>344</v>
      </c>
      <c r="B350" s="147">
        <v>43279</v>
      </c>
      <c r="C350" s="148" t="s">
        <v>113</v>
      </c>
      <c r="D350" s="148" t="s">
        <v>705</v>
      </c>
      <c r="E350" s="148" t="s">
        <v>16</v>
      </c>
      <c r="F350" s="149" t="s">
        <v>17</v>
      </c>
    </row>
    <row r="351" spans="1:6" s="151" customFormat="1" ht="30.6" customHeight="1" x14ac:dyDescent="0.25">
      <c r="A351" s="70">
        <v>345</v>
      </c>
      <c r="B351" s="147">
        <v>43279</v>
      </c>
      <c r="C351" s="148" t="s">
        <v>113</v>
      </c>
      <c r="D351" s="148" t="s">
        <v>706</v>
      </c>
      <c r="E351" s="148" t="s">
        <v>16</v>
      </c>
      <c r="F351" s="149" t="s">
        <v>17</v>
      </c>
    </row>
    <row r="352" spans="1:6" s="151" customFormat="1" ht="30.6" customHeight="1" x14ac:dyDescent="0.25">
      <c r="A352" s="70">
        <v>346</v>
      </c>
      <c r="B352" s="147">
        <v>43279</v>
      </c>
      <c r="C352" s="148" t="s">
        <v>113</v>
      </c>
      <c r="D352" s="148" t="s">
        <v>707</v>
      </c>
      <c r="E352" s="148" t="s">
        <v>16</v>
      </c>
      <c r="F352" s="149" t="s">
        <v>17</v>
      </c>
    </row>
    <row r="353" spans="1:6" s="151" customFormat="1" ht="30.6" customHeight="1" x14ac:dyDescent="0.25">
      <c r="A353" s="70">
        <v>347</v>
      </c>
      <c r="B353" s="147">
        <v>43279</v>
      </c>
      <c r="C353" s="148" t="s">
        <v>113</v>
      </c>
      <c r="D353" s="148" t="s">
        <v>708</v>
      </c>
      <c r="E353" s="148" t="s">
        <v>16</v>
      </c>
      <c r="F353" s="149" t="s">
        <v>17</v>
      </c>
    </row>
    <row r="354" spans="1:6" s="151" customFormat="1" ht="30.6" customHeight="1" x14ac:dyDescent="0.25">
      <c r="A354" s="70">
        <v>348</v>
      </c>
      <c r="B354" s="147">
        <v>43279</v>
      </c>
      <c r="C354" s="148" t="s">
        <v>113</v>
      </c>
      <c r="D354" s="148" t="s">
        <v>709</v>
      </c>
      <c r="E354" s="148" t="s">
        <v>16</v>
      </c>
      <c r="F354" s="149" t="s">
        <v>17</v>
      </c>
    </row>
    <row r="355" spans="1:6" s="151" customFormat="1" ht="30.6" customHeight="1" x14ac:dyDescent="0.25">
      <c r="A355" s="70">
        <v>349</v>
      </c>
      <c r="B355" s="147">
        <v>43279</v>
      </c>
      <c r="C355" s="148" t="s">
        <v>113</v>
      </c>
      <c r="D355" s="148" t="s">
        <v>710</v>
      </c>
      <c r="E355" s="148" t="s">
        <v>16</v>
      </c>
      <c r="F355" s="149" t="s">
        <v>17</v>
      </c>
    </row>
    <row r="356" spans="1:6" s="171" customFormat="1" ht="30.6" customHeight="1" x14ac:dyDescent="0.25">
      <c r="A356" s="70">
        <v>350</v>
      </c>
      <c r="B356" s="147">
        <v>43279</v>
      </c>
      <c r="C356" s="148" t="s">
        <v>113</v>
      </c>
      <c r="D356" s="148" t="s">
        <v>711</v>
      </c>
      <c r="E356" s="148" t="s">
        <v>16</v>
      </c>
      <c r="F356" s="149" t="s">
        <v>17</v>
      </c>
    </row>
    <row r="357" spans="1:6" s="171" customFormat="1" ht="30.6" customHeight="1" x14ac:dyDescent="0.25">
      <c r="A357" s="70">
        <v>351</v>
      </c>
      <c r="B357" s="147">
        <v>43279</v>
      </c>
      <c r="C357" s="148" t="s">
        <v>113</v>
      </c>
      <c r="D357" s="148" t="s">
        <v>712</v>
      </c>
      <c r="E357" s="148" t="s">
        <v>16</v>
      </c>
      <c r="F357" s="149" t="s">
        <v>17</v>
      </c>
    </row>
    <row r="358" spans="1:6" s="171" customFormat="1" ht="30.6" customHeight="1" x14ac:dyDescent="0.25">
      <c r="A358" s="70">
        <v>352</v>
      </c>
      <c r="B358" s="147">
        <v>43279</v>
      </c>
      <c r="C358" s="148" t="s">
        <v>113</v>
      </c>
      <c r="D358" s="148" t="s">
        <v>713</v>
      </c>
      <c r="E358" s="148" t="s">
        <v>16</v>
      </c>
      <c r="F358" s="149" t="s">
        <v>17</v>
      </c>
    </row>
    <row r="359" spans="1:6" s="171" customFormat="1" ht="30.6" customHeight="1" x14ac:dyDescent="0.25">
      <c r="A359" s="70">
        <v>353</v>
      </c>
      <c r="B359" s="147">
        <v>43279</v>
      </c>
      <c r="C359" s="148" t="s">
        <v>113</v>
      </c>
      <c r="D359" s="148" t="s">
        <v>714</v>
      </c>
      <c r="E359" s="148" t="s">
        <v>16</v>
      </c>
      <c r="F359" s="149" t="s">
        <v>17</v>
      </c>
    </row>
    <row r="360" spans="1:6" s="171" customFormat="1" ht="30.6" customHeight="1" x14ac:dyDescent="0.25">
      <c r="A360" s="70">
        <v>354</v>
      </c>
      <c r="B360" s="147">
        <v>43279</v>
      </c>
      <c r="C360" s="148" t="s">
        <v>113</v>
      </c>
      <c r="D360" s="148" t="s">
        <v>715</v>
      </c>
      <c r="E360" s="148" t="s">
        <v>16</v>
      </c>
      <c r="F360" s="149" t="s">
        <v>17</v>
      </c>
    </row>
    <row r="361" spans="1:6" s="171" customFormat="1" ht="30.6" customHeight="1" x14ac:dyDescent="0.25">
      <c r="A361" s="70">
        <v>355</v>
      </c>
      <c r="B361" s="147">
        <v>43279</v>
      </c>
      <c r="C361" s="148" t="s">
        <v>113</v>
      </c>
      <c r="D361" s="148" t="s">
        <v>716</v>
      </c>
      <c r="E361" s="148" t="s">
        <v>16</v>
      </c>
      <c r="F361" s="149" t="s">
        <v>17</v>
      </c>
    </row>
    <row r="362" spans="1:6" s="171" customFormat="1" ht="30.6" customHeight="1" x14ac:dyDescent="0.25">
      <c r="A362" s="70">
        <v>356</v>
      </c>
      <c r="B362" s="147">
        <v>43279</v>
      </c>
      <c r="C362" s="148" t="s">
        <v>113</v>
      </c>
      <c r="D362" s="148" t="s">
        <v>717</v>
      </c>
      <c r="E362" s="148" t="s">
        <v>16</v>
      </c>
      <c r="F362" s="149" t="s">
        <v>17</v>
      </c>
    </row>
    <row r="363" spans="1:6" s="171" customFormat="1" ht="30.6" customHeight="1" x14ac:dyDescent="0.25">
      <c r="A363" s="70">
        <v>357</v>
      </c>
      <c r="B363" s="147">
        <v>43279</v>
      </c>
      <c r="C363" s="148" t="s">
        <v>113</v>
      </c>
      <c r="D363" s="148" t="s">
        <v>718</v>
      </c>
      <c r="E363" s="148" t="s">
        <v>16</v>
      </c>
      <c r="F363" s="149" t="s">
        <v>17</v>
      </c>
    </row>
    <row r="364" spans="1:6" s="171" customFormat="1" ht="30.6" customHeight="1" x14ac:dyDescent="0.25">
      <c r="A364" s="70">
        <v>358</v>
      </c>
      <c r="B364" s="147">
        <v>43279</v>
      </c>
      <c r="C364" s="148" t="s">
        <v>113</v>
      </c>
      <c r="D364" s="148" t="s">
        <v>719</v>
      </c>
      <c r="E364" s="148" t="s">
        <v>16</v>
      </c>
      <c r="F364" s="149" t="s">
        <v>17</v>
      </c>
    </row>
    <row r="365" spans="1:6" s="171" customFormat="1" ht="30.6" customHeight="1" x14ac:dyDescent="0.25">
      <c r="A365" s="70">
        <v>359</v>
      </c>
      <c r="B365" s="147">
        <v>43279</v>
      </c>
      <c r="C365" s="148" t="s">
        <v>113</v>
      </c>
      <c r="D365" s="148" t="s">
        <v>720</v>
      </c>
      <c r="E365" s="148" t="s">
        <v>16</v>
      </c>
      <c r="F365" s="149" t="s">
        <v>17</v>
      </c>
    </row>
    <row r="366" spans="1:6" s="171" customFormat="1" ht="30.6" customHeight="1" x14ac:dyDescent="0.25">
      <c r="A366" s="70">
        <v>360</v>
      </c>
      <c r="B366" s="147">
        <v>43279</v>
      </c>
      <c r="C366" s="148" t="s">
        <v>113</v>
      </c>
      <c r="D366" s="148" t="s">
        <v>23</v>
      </c>
      <c r="E366" s="149"/>
      <c r="F366" s="149"/>
    </row>
    <row r="367" spans="1:6" s="175" customFormat="1" ht="30.6" customHeight="1" x14ac:dyDescent="0.25">
      <c r="A367" s="70">
        <v>361</v>
      </c>
      <c r="B367" s="173">
        <v>43279</v>
      </c>
      <c r="C367" s="174" t="s">
        <v>113</v>
      </c>
      <c r="D367" s="174" t="s">
        <v>721</v>
      </c>
      <c r="E367" s="174" t="s">
        <v>16</v>
      </c>
      <c r="F367" s="172" t="s">
        <v>17</v>
      </c>
    </row>
    <row r="368" spans="1:6" s="175" customFormat="1" ht="30.6" customHeight="1" x14ac:dyDescent="0.25">
      <c r="A368" s="70">
        <v>362</v>
      </c>
      <c r="B368" s="173">
        <v>43279</v>
      </c>
      <c r="C368" s="174" t="s">
        <v>113</v>
      </c>
      <c r="D368" s="174" t="s">
        <v>722</v>
      </c>
      <c r="E368" s="174" t="s">
        <v>16</v>
      </c>
      <c r="F368" s="172" t="s">
        <v>17</v>
      </c>
    </row>
    <row r="369" spans="1:6" s="175" customFormat="1" ht="30.6" customHeight="1" x14ac:dyDescent="0.25">
      <c r="A369" s="70">
        <v>363</v>
      </c>
      <c r="B369" s="173">
        <v>43279</v>
      </c>
      <c r="C369" s="174" t="s">
        <v>113</v>
      </c>
      <c r="D369" s="174" t="s">
        <v>723</v>
      </c>
      <c r="E369" s="174" t="s">
        <v>16</v>
      </c>
      <c r="F369" s="172" t="s">
        <v>17</v>
      </c>
    </row>
    <row r="370" spans="1:6" s="175" customFormat="1" ht="30.6" customHeight="1" x14ac:dyDescent="0.25">
      <c r="A370" s="70">
        <v>364</v>
      </c>
      <c r="B370" s="173">
        <v>43279</v>
      </c>
      <c r="C370" s="174" t="s">
        <v>113</v>
      </c>
      <c r="D370" s="174" t="s">
        <v>724</v>
      </c>
      <c r="E370" s="174" t="s">
        <v>16</v>
      </c>
      <c r="F370" s="172" t="s">
        <v>17</v>
      </c>
    </row>
    <row r="371" spans="1:6" s="175" customFormat="1" ht="30.6" customHeight="1" x14ac:dyDescent="0.25">
      <c r="A371" s="70">
        <v>365</v>
      </c>
      <c r="B371" s="173">
        <v>43279</v>
      </c>
      <c r="C371" s="174" t="s">
        <v>113</v>
      </c>
      <c r="D371" s="174" t="s">
        <v>725</v>
      </c>
      <c r="E371" s="174" t="s">
        <v>16</v>
      </c>
      <c r="F371" s="172" t="s">
        <v>17</v>
      </c>
    </row>
    <row r="372" spans="1:6" s="175" customFormat="1" ht="30.6" customHeight="1" x14ac:dyDescent="0.25">
      <c r="A372" s="70">
        <v>366</v>
      </c>
      <c r="B372" s="173">
        <v>43279</v>
      </c>
      <c r="C372" s="174" t="s">
        <v>113</v>
      </c>
      <c r="D372" s="174" t="s">
        <v>726</v>
      </c>
      <c r="E372" s="174" t="s">
        <v>16</v>
      </c>
      <c r="F372" s="172" t="s">
        <v>17</v>
      </c>
    </row>
    <row r="373" spans="1:6" s="175" customFormat="1" ht="30.6" customHeight="1" x14ac:dyDescent="0.25">
      <c r="A373" s="70">
        <v>367</v>
      </c>
      <c r="B373" s="173">
        <v>43279</v>
      </c>
      <c r="C373" s="174" t="s">
        <v>113</v>
      </c>
      <c r="D373" s="174" t="s">
        <v>728</v>
      </c>
      <c r="E373" s="174" t="s">
        <v>16</v>
      </c>
      <c r="F373" s="172" t="s">
        <v>17</v>
      </c>
    </row>
    <row r="374" spans="1:6" s="175" customFormat="1" ht="30.6" customHeight="1" x14ac:dyDescent="0.25">
      <c r="A374" s="70">
        <v>368</v>
      </c>
      <c r="B374" s="173">
        <v>43279</v>
      </c>
      <c r="C374" s="174" t="s">
        <v>113</v>
      </c>
      <c r="D374" s="174" t="s">
        <v>729</v>
      </c>
      <c r="E374" s="174" t="s">
        <v>16</v>
      </c>
      <c r="F374" s="172" t="s">
        <v>17</v>
      </c>
    </row>
    <row r="375" spans="1:6" s="175" customFormat="1" ht="30.6" customHeight="1" x14ac:dyDescent="0.25">
      <c r="A375" s="70">
        <v>369</v>
      </c>
      <c r="B375" s="173">
        <v>43279</v>
      </c>
      <c r="C375" s="174" t="s">
        <v>113</v>
      </c>
      <c r="D375" s="174" t="s">
        <v>730</v>
      </c>
      <c r="E375" s="174" t="s">
        <v>16</v>
      </c>
      <c r="F375" s="172" t="s">
        <v>17</v>
      </c>
    </row>
    <row r="376" spans="1:6" s="175" customFormat="1" ht="30.6" customHeight="1" x14ac:dyDescent="0.25">
      <c r="A376" s="70">
        <v>370</v>
      </c>
      <c r="B376" s="173">
        <v>43279</v>
      </c>
      <c r="C376" s="174" t="s">
        <v>113</v>
      </c>
      <c r="D376" s="174" t="s">
        <v>731</v>
      </c>
      <c r="E376" s="174" t="s">
        <v>16</v>
      </c>
      <c r="F376" s="172" t="s">
        <v>17</v>
      </c>
    </row>
    <row r="377" spans="1:6" s="175" customFormat="1" ht="30.6" customHeight="1" x14ac:dyDescent="0.25">
      <c r="A377" s="70">
        <v>371</v>
      </c>
      <c r="B377" s="173">
        <v>43279</v>
      </c>
      <c r="C377" s="174" t="s">
        <v>113</v>
      </c>
      <c r="D377" s="174" t="s">
        <v>732</v>
      </c>
      <c r="E377" s="174" t="s">
        <v>16</v>
      </c>
      <c r="F377" s="172" t="s">
        <v>17</v>
      </c>
    </row>
    <row r="378" spans="1:6" s="175" customFormat="1" ht="30.6" customHeight="1" x14ac:dyDescent="0.25">
      <c r="A378" s="70">
        <v>372</v>
      </c>
      <c r="B378" s="173">
        <v>43279</v>
      </c>
      <c r="C378" s="174" t="s">
        <v>113</v>
      </c>
      <c r="D378" s="174" t="s">
        <v>733</v>
      </c>
      <c r="E378" s="174" t="s">
        <v>16</v>
      </c>
      <c r="F378" s="172" t="s">
        <v>17</v>
      </c>
    </row>
    <row r="379" spans="1:6" s="175" customFormat="1" ht="30.6" customHeight="1" x14ac:dyDescent="0.25">
      <c r="A379" s="70">
        <v>373</v>
      </c>
      <c r="B379" s="173">
        <v>43279</v>
      </c>
      <c r="C379" s="174" t="s">
        <v>113</v>
      </c>
      <c r="D379" s="174" t="s">
        <v>734</v>
      </c>
      <c r="E379" s="174" t="s">
        <v>16</v>
      </c>
      <c r="F379" s="172" t="s">
        <v>17</v>
      </c>
    </row>
    <row r="380" spans="1:6" s="175" customFormat="1" ht="30.6" customHeight="1" x14ac:dyDescent="0.25">
      <c r="A380" s="70">
        <v>374</v>
      </c>
      <c r="B380" s="173">
        <v>43279</v>
      </c>
      <c r="C380" s="174" t="s">
        <v>113</v>
      </c>
      <c r="D380" s="174" t="s">
        <v>735</v>
      </c>
      <c r="E380" s="174" t="s">
        <v>16</v>
      </c>
      <c r="F380" s="172" t="s">
        <v>17</v>
      </c>
    </row>
    <row r="381" spans="1:6" s="175" customFormat="1" ht="30.6" customHeight="1" x14ac:dyDescent="0.25">
      <c r="A381" s="70">
        <v>375</v>
      </c>
      <c r="B381" s="173">
        <v>43279</v>
      </c>
      <c r="C381" s="174" t="s">
        <v>113</v>
      </c>
      <c r="D381" s="174" t="s">
        <v>736</v>
      </c>
      <c r="E381" s="174" t="s">
        <v>16</v>
      </c>
      <c r="F381" s="172" t="s">
        <v>17</v>
      </c>
    </row>
    <row r="382" spans="1:6" s="175" customFormat="1" ht="30.6" customHeight="1" x14ac:dyDescent="0.25">
      <c r="A382" s="70">
        <v>376</v>
      </c>
      <c r="B382" s="173">
        <v>43279</v>
      </c>
      <c r="C382" s="174" t="s">
        <v>113</v>
      </c>
      <c r="D382" s="174" t="s">
        <v>737</v>
      </c>
      <c r="E382" s="174" t="s">
        <v>16</v>
      </c>
      <c r="F382" s="172" t="s">
        <v>17</v>
      </c>
    </row>
    <row r="383" spans="1:6" s="175" customFormat="1" ht="30.6" customHeight="1" x14ac:dyDescent="0.25">
      <c r="A383" s="70">
        <v>377</v>
      </c>
      <c r="B383" s="173">
        <v>43279</v>
      </c>
      <c r="C383" s="174" t="s">
        <v>113</v>
      </c>
      <c r="D383" s="174" t="s">
        <v>738</v>
      </c>
      <c r="E383" s="174" t="s">
        <v>16</v>
      </c>
      <c r="F383" s="172" t="s">
        <v>17</v>
      </c>
    </row>
    <row r="384" spans="1:6" s="175" customFormat="1" ht="30.6" customHeight="1" x14ac:dyDescent="0.25">
      <c r="A384" s="70">
        <v>378</v>
      </c>
      <c r="B384" s="173">
        <v>43279</v>
      </c>
      <c r="C384" s="174" t="s">
        <v>113</v>
      </c>
      <c r="D384" s="174" t="s">
        <v>739</v>
      </c>
      <c r="E384" s="174" t="s">
        <v>16</v>
      </c>
      <c r="F384" s="172" t="s">
        <v>17</v>
      </c>
    </row>
    <row r="385" spans="1:6" s="175" customFormat="1" ht="30.6" customHeight="1" x14ac:dyDescent="0.25">
      <c r="A385" s="70">
        <v>379</v>
      </c>
      <c r="B385" s="173">
        <v>43279</v>
      </c>
      <c r="C385" s="174" t="s">
        <v>113</v>
      </c>
      <c r="D385" s="174" t="s">
        <v>740</v>
      </c>
      <c r="E385" s="174" t="s">
        <v>16</v>
      </c>
      <c r="F385" s="172" t="s">
        <v>17</v>
      </c>
    </row>
    <row r="386" spans="1:6" s="175" customFormat="1" ht="30.6" customHeight="1" x14ac:dyDescent="0.25">
      <c r="A386" s="70">
        <v>380</v>
      </c>
      <c r="B386" s="173">
        <v>43279</v>
      </c>
      <c r="C386" s="174" t="s">
        <v>113</v>
      </c>
      <c r="D386" s="174" t="s">
        <v>741</v>
      </c>
      <c r="E386" s="174" t="s">
        <v>16</v>
      </c>
      <c r="F386" s="172" t="s">
        <v>17</v>
      </c>
    </row>
    <row r="387" spans="1:6" s="175" customFormat="1" ht="30.6" customHeight="1" x14ac:dyDescent="0.25">
      <c r="A387" s="70">
        <v>381</v>
      </c>
      <c r="B387" s="173">
        <v>43279</v>
      </c>
      <c r="C387" s="174" t="s">
        <v>113</v>
      </c>
      <c r="D387" s="174" t="s">
        <v>742</v>
      </c>
      <c r="E387" s="174" t="s">
        <v>16</v>
      </c>
      <c r="F387" s="172" t="s">
        <v>17</v>
      </c>
    </row>
    <row r="388" spans="1:6" s="175" customFormat="1" ht="30.6" customHeight="1" x14ac:dyDescent="0.25">
      <c r="A388" s="70">
        <v>382</v>
      </c>
      <c r="B388" s="173">
        <v>43279</v>
      </c>
      <c r="C388" s="174" t="s">
        <v>113</v>
      </c>
      <c r="D388" s="174" t="s">
        <v>743</v>
      </c>
      <c r="E388" s="174" t="s">
        <v>16</v>
      </c>
      <c r="F388" s="172" t="s">
        <v>17</v>
      </c>
    </row>
    <row r="389" spans="1:6" s="175" customFormat="1" ht="30.6" customHeight="1" x14ac:dyDescent="0.25">
      <c r="A389" s="70">
        <v>383</v>
      </c>
      <c r="B389" s="173">
        <v>43279</v>
      </c>
      <c r="C389" s="174" t="s">
        <v>113</v>
      </c>
      <c r="D389" s="174" t="s">
        <v>744</v>
      </c>
      <c r="E389" s="174" t="s">
        <v>16</v>
      </c>
      <c r="F389" s="172" t="s">
        <v>17</v>
      </c>
    </row>
    <row r="390" spans="1:6" s="175" customFormat="1" ht="30.6" customHeight="1" x14ac:dyDescent="0.25">
      <c r="A390" s="70">
        <v>384</v>
      </c>
      <c r="B390" s="173">
        <v>43279</v>
      </c>
      <c r="C390" s="174" t="s">
        <v>113</v>
      </c>
      <c r="D390" s="174" t="s">
        <v>745</v>
      </c>
      <c r="E390" s="174" t="s">
        <v>16</v>
      </c>
      <c r="F390" s="172" t="s">
        <v>17</v>
      </c>
    </row>
    <row r="391" spans="1:6" s="175" customFormat="1" ht="30.6" customHeight="1" x14ac:dyDescent="0.25">
      <c r="A391" s="70">
        <v>385</v>
      </c>
      <c r="B391" s="173">
        <v>43279</v>
      </c>
      <c r="C391" s="174" t="s">
        <v>113</v>
      </c>
      <c r="D391" s="174" t="s">
        <v>746</v>
      </c>
      <c r="E391" s="174" t="s">
        <v>16</v>
      </c>
      <c r="F391" s="172" t="s">
        <v>17</v>
      </c>
    </row>
    <row r="392" spans="1:6" s="175" customFormat="1" ht="30.6" customHeight="1" x14ac:dyDescent="0.25">
      <c r="A392" s="70">
        <v>386</v>
      </c>
      <c r="B392" s="173">
        <v>43279</v>
      </c>
      <c r="C392" s="174" t="s">
        <v>113</v>
      </c>
      <c r="D392" s="174" t="s">
        <v>747</v>
      </c>
      <c r="E392" s="174" t="s">
        <v>16</v>
      </c>
      <c r="F392" s="172" t="s">
        <v>17</v>
      </c>
    </row>
    <row r="393" spans="1:6" s="175" customFormat="1" ht="30.6" customHeight="1" x14ac:dyDescent="0.25">
      <c r="A393" s="70">
        <v>387</v>
      </c>
      <c r="B393" s="173">
        <v>43279</v>
      </c>
      <c r="C393" s="174" t="s">
        <v>113</v>
      </c>
      <c r="D393" s="174" t="s">
        <v>748</v>
      </c>
      <c r="E393" s="174" t="s">
        <v>16</v>
      </c>
      <c r="F393" s="172" t="s">
        <v>17</v>
      </c>
    </row>
    <row r="394" spans="1:6" s="175" customFormat="1" ht="30.6" customHeight="1" x14ac:dyDescent="0.25">
      <c r="A394" s="70">
        <v>388</v>
      </c>
      <c r="B394" s="173">
        <v>43279</v>
      </c>
      <c r="C394" s="174" t="s">
        <v>113</v>
      </c>
      <c r="D394" s="174" t="s">
        <v>749</v>
      </c>
      <c r="E394" s="174" t="s">
        <v>16</v>
      </c>
      <c r="F394" s="172" t="s">
        <v>17</v>
      </c>
    </row>
    <row r="395" spans="1:6" s="175" customFormat="1" ht="30.6" customHeight="1" x14ac:dyDescent="0.25">
      <c r="A395" s="70">
        <v>389</v>
      </c>
      <c r="B395" s="173">
        <v>43279</v>
      </c>
      <c r="C395" s="174" t="s">
        <v>113</v>
      </c>
      <c r="D395" s="174" t="s">
        <v>750</v>
      </c>
      <c r="E395" s="174" t="s">
        <v>16</v>
      </c>
      <c r="F395" s="172" t="s">
        <v>17</v>
      </c>
    </row>
    <row r="396" spans="1:6" s="176" customFormat="1" ht="30.6" customHeight="1" x14ac:dyDescent="0.25">
      <c r="A396" s="70">
        <v>390</v>
      </c>
      <c r="B396" s="173">
        <v>43279</v>
      </c>
      <c r="C396" s="174" t="s">
        <v>113</v>
      </c>
      <c r="D396" s="174" t="s">
        <v>751</v>
      </c>
      <c r="E396" s="174" t="s">
        <v>16</v>
      </c>
      <c r="F396" s="172" t="s">
        <v>17</v>
      </c>
    </row>
    <row r="397" spans="1:6" s="175" customFormat="1" ht="30.6" customHeight="1" x14ac:dyDescent="0.25">
      <c r="A397" s="70">
        <v>391</v>
      </c>
      <c r="B397" s="173">
        <v>43279</v>
      </c>
      <c r="C397" s="174" t="s">
        <v>113</v>
      </c>
      <c r="D397" s="174" t="s">
        <v>752</v>
      </c>
      <c r="E397" s="174" t="s">
        <v>16</v>
      </c>
      <c r="F397" s="172" t="s">
        <v>17</v>
      </c>
    </row>
    <row r="398" spans="1:6" s="175" customFormat="1" ht="30.6" customHeight="1" x14ac:dyDescent="0.25">
      <c r="A398" s="70">
        <v>392</v>
      </c>
      <c r="B398" s="173">
        <v>43279</v>
      </c>
      <c r="C398" s="174" t="s">
        <v>113</v>
      </c>
      <c r="D398" s="174" t="s">
        <v>753</v>
      </c>
      <c r="E398" s="174" t="s">
        <v>16</v>
      </c>
      <c r="F398" s="172" t="s">
        <v>17</v>
      </c>
    </row>
    <row r="399" spans="1:6" s="175" customFormat="1" ht="30.6" customHeight="1" x14ac:dyDescent="0.25">
      <c r="A399" s="70">
        <v>393</v>
      </c>
      <c r="B399" s="173">
        <v>43279</v>
      </c>
      <c r="C399" s="174" t="s">
        <v>113</v>
      </c>
      <c r="D399" s="174" t="s">
        <v>754</v>
      </c>
      <c r="E399" s="174" t="s">
        <v>16</v>
      </c>
      <c r="F399" s="172" t="s">
        <v>17</v>
      </c>
    </row>
    <row r="400" spans="1:6" s="175" customFormat="1" ht="30.6" customHeight="1" x14ac:dyDescent="0.25">
      <c r="A400" s="70">
        <v>394</v>
      </c>
      <c r="B400" s="173">
        <v>43279</v>
      </c>
      <c r="C400" s="174" t="s">
        <v>113</v>
      </c>
      <c r="D400" s="174" t="s">
        <v>755</v>
      </c>
      <c r="E400" s="174" t="s">
        <v>16</v>
      </c>
      <c r="F400" s="172" t="s">
        <v>17</v>
      </c>
    </row>
    <row r="401" spans="1:6" s="114" customFormat="1" ht="30.6" customHeight="1" x14ac:dyDescent="0.25">
      <c r="A401" s="70">
        <v>395</v>
      </c>
      <c r="B401" s="112">
        <v>43280</v>
      </c>
      <c r="C401" s="110" t="s">
        <v>113</v>
      </c>
      <c r="D401" s="182" t="s">
        <v>756</v>
      </c>
      <c r="E401" s="113" t="s">
        <v>16</v>
      </c>
      <c r="F401" s="113" t="s">
        <v>17</v>
      </c>
    </row>
    <row r="402" spans="1:6" s="114" customFormat="1" ht="30.6" customHeight="1" x14ac:dyDescent="0.25">
      <c r="A402" s="70">
        <v>396</v>
      </c>
      <c r="B402" s="112">
        <v>43280</v>
      </c>
      <c r="C402" s="110" t="s">
        <v>113</v>
      </c>
      <c r="D402" s="182" t="s">
        <v>757</v>
      </c>
      <c r="E402" s="113" t="s">
        <v>16</v>
      </c>
      <c r="F402" s="180" t="s">
        <v>17</v>
      </c>
    </row>
    <row r="403" spans="1:6" s="114" customFormat="1" ht="30.6" customHeight="1" x14ac:dyDescent="0.25">
      <c r="A403" s="70">
        <v>397</v>
      </c>
      <c r="B403" s="112">
        <v>43280</v>
      </c>
      <c r="C403" s="110" t="s">
        <v>113</v>
      </c>
      <c r="D403" s="182" t="s">
        <v>873</v>
      </c>
      <c r="E403" s="113" t="s">
        <v>16</v>
      </c>
      <c r="F403" s="113" t="s">
        <v>17</v>
      </c>
    </row>
    <row r="404" spans="1:6" s="114" customFormat="1" ht="30.6" customHeight="1" x14ac:dyDescent="0.25">
      <c r="A404" s="70">
        <v>398</v>
      </c>
      <c r="B404" s="112">
        <v>43280</v>
      </c>
      <c r="C404" s="110" t="s">
        <v>113</v>
      </c>
      <c r="D404" s="182" t="s">
        <v>758</v>
      </c>
      <c r="E404" s="113" t="s">
        <v>16</v>
      </c>
      <c r="F404" s="113" t="s">
        <v>17</v>
      </c>
    </row>
    <row r="405" spans="1:6" s="114" customFormat="1" ht="30.6" customHeight="1" x14ac:dyDescent="0.25">
      <c r="A405" s="70">
        <v>399</v>
      </c>
      <c r="B405" s="112">
        <v>43280</v>
      </c>
      <c r="C405" s="110" t="s">
        <v>113</v>
      </c>
      <c r="D405" s="182" t="s">
        <v>759</v>
      </c>
      <c r="E405" s="113" t="s">
        <v>16</v>
      </c>
      <c r="F405" s="113" t="s">
        <v>17</v>
      </c>
    </row>
    <row r="406" spans="1:6" s="114" customFormat="1" ht="30.6" customHeight="1" x14ac:dyDescent="0.25">
      <c r="A406" s="70">
        <v>400</v>
      </c>
      <c r="B406" s="112">
        <v>43280</v>
      </c>
      <c r="C406" s="110" t="s">
        <v>113</v>
      </c>
      <c r="D406" s="110" t="s">
        <v>760</v>
      </c>
      <c r="E406" s="113" t="s">
        <v>16</v>
      </c>
      <c r="F406" s="180" t="s">
        <v>17</v>
      </c>
    </row>
    <row r="407" spans="1:6" s="114" customFormat="1" ht="30.6" customHeight="1" x14ac:dyDescent="0.25">
      <c r="A407" s="70">
        <v>401</v>
      </c>
      <c r="B407" s="112">
        <v>43280</v>
      </c>
      <c r="C407" s="110" t="s">
        <v>113</v>
      </c>
      <c r="D407" s="182" t="s">
        <v>761</v>
      </c>
      <c r="E407" s="113" t="s">
        <v>16</v>
      </c>
      <c r="F407" s="113" t="s">
        <v>17</v>
      </c>
    </row>
    <row r="408" spans="1:6" s="114" customFormat="1" ht="30.6" customHeight="1" x14ac:dyDescent="0.25">
      <c r="A408" s="70">
        <v>402</v>
      </c>
      <c r="B408" s="112">
        <v>43280</v>
      </c>
      <c r="C408" s="110" t="s">
        <v>113</v>
      </c>
      <c r="D408" s="182" t="s">
        <v>762</v>
      </c>
      <c r="E408" s="113" t="s">
        <v>16</v>
      </c>
      <c r="F408" s="113" t="s">
        <v>17</v>
      </c>
    </row>
    <row r="409" spans="1:6" s="114" customFormat="1" ht="30.6" customHeight="1" x14ac:dyDescent="0.25">
      <c r="A409" s="70">
        <v>403</v>
      </c>
      <c r="B409" s="112">
        <v>43280</v>
      </c>
      <c r="C409" s="110" t="s">
        <v>113</v>
      </c>
      <c r="D409" s="182" t="s">
        <v>763</v>
      </c>
      <c r="E409" s="113" t="s">
        <v>16</v>
      </c>
      <c r="F409" s="113" t="s">
        <v>17</v>
      </c>
    </row>
    <row r="410" spans="1:6" s="114" customFormat="1" ht="30.6" customHeight="1" x14ac:dyDescent="0.25">
      <c r="A410" s="70">
        <v>404</v>
      </c>
      <c r="B410" s="112">
        <v>43280</v>
      </c>
      <c r="C410" s="110" t="s">
        <v>113</v>
      </c>
      <c r="D410" s="110" t="s">
        <v>764</v>
      </c>
      <c r="E410" s="113" t="s">
        <v>16</v>
      </c>
      <c r="F410" s="180" t="s">
        <v>17</v>
      </c>
    </row>
    <row r="411" spans="1:6" s="114" customFormat="1" ht="30.6" customHeight="1" x14ac:dyDescent="0.25">
      <c r="A411" s="70">
        <v>405</v>
      </c>
      <c r="B411" s="112">
        <v>43280</v>
      </c>
      <c r="C411" s="110" t="s">
        <v>113</v>
      </c>
      <c r="D411" s="182" t="s">
        <v>765</v>
      </c>
      <c r="E411" s="113" t="s">
        <v>16</v>
      </c>
      <c r="F411" s="180" t="s">
        <v>17</v>
      </c>
    </row>
    <row r="412" spans="1:6" s="114" customFormat="1" ht="30.6" customHeight="1" x14ac:dyDescent="0.25">
      <c r="A412" s="70">
        <v>406</v>
      </c>
      <c r="B412" s="112">
        <v>43280</v>
      </c>
      <c r="C412" s="110" t="s">
        <v>113</v>
      </c>
      <c r="D412" s="182" t="s">
        <v>766</v>
      </c>
      <c r="E412" s="113" t="s">
        <v>16</v>
      </c>
      <c r="F412" s="113" t="s">
        <v>17</v>
      </c>
    </row>
    <row r="413" spans="1:6" s="114" customFormat="1" ht="30.6" customHeight="1" x14ac:dyDescent="0.25">
      <c r="A413" s="70">
        <v>407</v>
      </c>
      <c r="B413" s="112">
        <v>43280</v>
      </c>
      <c r="C413" s="110" t="s">
        <v>113</v>
      </c>
      <c r="D413" s="182" t="s">
        <v>767</v>
      </c>
      <c r="E413" s="113" t="s">
        <v>16</v>
      </c>
      <c r="F413" s="113" t="s">
        <v>17</v>
      </c>
    </row>
    <row r="414" spans="1:6" s="114" customFormat="1" ht="30.6" customHeight="1" x14ac:dyDescent="0.25">
      <c r="A414" s="70">
        <v>408</v>
      </c>
      <c r="B414" s="112">
        <v>43280</v>
      </c>
      <c r="C414" s="110" t="s">
        <v>113</v>
      </c>
      <c r="D414" s="110" t="s">
        <v>768</v>
      </c>
      <c r="E414" s="113" t="s">
        <v>16</v>
      </c>
      <c r="F414" s="180" t="s">
        <v>17</v>
      </c>
    </row>
    <row r="415" spans="1:6" s="114" customFormat="1" ht="30.6" customHeight="1" x14ac:dyDescent="0.25">
      <c r="A415" s="70">
        <v>409</v>
      </c>
      <c r="B415" s="112">
        <v>43280</v>
      </c>
      <c r="C415" s="110" t="s">
        <v>113</v>
      </c>
      <c r="D415" s="182" t="s">
        <v>769</v>
      </c>
      <c r="E415" s="113" t="s">
        <v>16</v>
      </c>
      <c r="F415" s="180" t="s">
        <v>17</v>
      </c>
    </row>
    <row r="416" spans="1:6" s="114" customFormat="1" ht="30.6" customHeight="1" x14ac:dyDescent="0.25">
      <c r="A416" s="70">
        <v>410</v>
      </c>
      <c r="B416" s="112">
        <v>43280</v>
      </c>
      <c r="C416" s="110" t="s">
        <v>113</v>
      </c>
      <c r="D416" s="182" t="s">
        <v>770</v>
      </c>
      <c r="E416" s="113" t="s">
        <v>16</v>
      </c>
      <c r="F416" s="113" t="s">
        <v>17</v>
      </c>
    </row>
    <row r="417" spans="1:6" s="114" customFormat="1" ht="30.6" customHeight="1" x14ac:dyDescent="0.25">
      <c r="A417" s="70">
        <v>411</v>
      </c>
      <c r="B417" s="112">
        <v>43280</v>
      </c>
      <c r="C417" s="110" t="s">
        <v>113</v>
      </c>
      <c r="D417" s="182" t="s">
        <v>771</v>
      </c>
      <c r="E417" s="113" t="s">
        <v>16</v>
      </c>
      <c r="F417" s="180" t="s">
        <v>17</v>
      </c>
    </row>
    <row r="418" spans="1:6" s="114" customFormat="1" ht="30.6" customHeight="1" x14ac:dyDescent="0.25">
      <c r="A418" s="70">
        <v>412</v>
      </c>
      <c r="B418" s="112">
        <v>43280</v>
      </c>
      <c r="C418" s="110" t="s">
        <v>113</v>
      </c>
      <c r="D418" s="182" t="s">
        <v>772</v>
      </c>
      <c r="E418" s="113" t="s">
        <v>16</v>
      </c>
      <c r="F418" s="113" t="s">
        <v>17</v>
      </c>
    </row>
    <row r="419" spans="1:6" s="114" customFormat="1" ht="30.6" customHeight="1" x14ac:dyDescent="0.25">
      <c r="A419" s="70">
        <v>413</v>
      </c>
      <c r="B419" s="112">
        <v>43280</v>
      </c>
      <c r="C419" s="110" t="s">
        <v>113</v>
      </c>
      <c r="D419" s="182" t="s">
        <v>874</v>
      </c>
      <c r="E419" s="113" t="s">
        <v>16</v>
      </c>
      <c r="F419" s="113" t="s">
        <v>17</v>
      </c>
    </row>
    <row r="420" spans="1:6" s="114" customFormat="1" ht="30.6" customHeight="1" x14ac:dyDescent="0.25">
      <c r="A420" s="70">
        <v>414</v>
      </c>
      <c r="B420" s="112">
        <v>43280</v>
      </c>
      <c r="C420" s="110" t="s">
        <v>113</v>
      </c>
      <c r="D420" s="182" t="s">
        <v>773</v>
      </c>
      <c r="E420" s="113" t="s">
        <v>16</v>
      </c>
      <c r="F420" s="180" t="s">
        <v>17</v>
      </c>
    </row>
    <row r="421" spans="1:6" s="114" customFormat="1" ht="30.6" customHeight="1" x14ac:dyDescent="0.25">
      <c r="A421" s="70">
        <v>415</v>
      </c>
      <c r="B421" s="112">
        <v>43280</v>
      </c>
      <c r="C421" s="110" t="s">
        <v>113</v>
      </c>
      <c r="D421" s="182" t="s">
        <v>774</v>
      </c>
      <c r="E421" s="113" t="s">
        <v>16</v>
      </c>
      <c r="F421" s="180" t="s">
        <v>17</v>
      </c>
    </row>
    <row r="422" spans="1:6" s="114" customFormat="1" ht="30.6" customHeight="1" x14ac:dyDescent="0.25">
      <c r="A422" s="70">
        <v>416</v>
      </c>
      <c r="B422" s="112">
        <v>43280</v>
      </c>
      <c r="C422" s="110" t="s">
        <v>113</v>
      </c>
      <c r="D422" s="182" t="s">
        <v>775</v>
      </c>
      <c r="E422" s="113" t="s">
        <v>16</v>
      </c>
      <c r="F422" s="113" t="s">
        <v>17</v>
      </c>
    </row>
    <row r="423" spans="1:6" s="114" customFormat="1" ht="30.6" customHeight="1" x14ac:dyDescent="0.25">
      <c r="A423" s="70">
        <v>417</v>
      </c>
      <c r="B423" s="112">
        <v>43280</v>
      </c>
      <c r="C423" s="110" t="s">
        <v>113</v>
      </c>
      <c r="D423" s="110" t="s">
        <v>776</v>
      </c>
      <c r="E423" s="113" t="s">
        <v>16</v>
      </c>
      <c r="F423" s="180" t="s">
        <v>17</v>
      </c>
    </row>
    <row r="424" spans="1:6" s="179" customFormat="1" ht="30.6" customHeight="1" x14ac:dyDescent="0.25">
      <c r="A424" s="70">
        <v>418</v>
      </c>
      <c r="B424" s="177">
        <v>43284</v>
      </c>
      <c r="C424" s="84" t="s">
        <v>113</v>
      </c>
      <c r="D424" s="182" t="s">
        <v>777</v>
      </c>
      <c r="E424" s="178" t="s">
        <v>16</v>
      </c>
      <c r="F424" s="181" t="s">
        <v>17</v>
      </c>
    </row>
    <row r="425" spans="1:6" s="179" customFormat="1" ht="30.6" customHeight="1" x14ac:dyDescent="0.25">
      <c r="A425" s="70">
        <v>419</v>
      </c>
      <c r="B425" s="177">
        <v>43284</v>
      </c>
      <c r="C425" s="84" t="s">
        <v>113</v>
      </c>
      <c r="D425" s="182" t="s">
        <v>778</v>
      </c>
      <c r="E425" s="178" t="s">
        <v>16</v>
      </c>
      <c r="F425" s="181" t="s">
        <v>17</v>
      </c>
    </row>
    <row r="426" spans="1:6" s="179" customFormat="1" ht="30.6" customHeight="1" x14ac:dyDescent="0.25">
      <c r="A426" s="70">
        <v>420</v>
      </c>
      <c r="B426" s="177">
        <v>43284</v>
      </c>
      <c r="C426" s="84" t="s">
        <v>113</v>
      </c>
      <c r="D426" s="182" t="s">
        <v>779</v>
      </c>
      <c r="E426" s="178" t="s">
        <v>16</v>
      </c>
      <c r="F426" s="181" t="s">
        <v>17</v>
      </c>
    </row>
    <row r="427" spans="1:6" s="179" customFormat="1" ht="30.6" customHeight="1" x14ac:dyDescent="0.25">
      <c r="A427" s="70">
        <v>421</v>
      </c>
      <c r="B427" s="177">
        <v>43284</v>
      </c>
      <c r="C427" s="84" t="s">
        <v>113</v>
      </c>
      <c r="D427" s="182" t="s">
        <v>780</v>
      </c>
      <c r="E427" s="178" t="s">
        <v>16</v>
      </c>
      <c r="F427" s="181" t="s">
        <v>17</v>
      </c>
    </row>
    <row r="428" spans="1:6" s="179" customFormat="1" ht="30.6" customHeight="1" x14ac:dyDescent="0.25">
      <c r="A428" s="70">
        <v>422</v>
      </c>
      <c r="B428" s="177">
        <v>43284</v>
      </c>
      <c r="C428" s="84" t="s">
        <v>113</v>
      </c>
      <c r="D428" s="182" t="s">
        <v>781</v>
      </c>
      <c r="E428" s="178" t="s">
        <v>16</v>
      </c>
      <c r="F428" s="181" t="s">
        <v>17</v>
      </c>
    </row>
    <row r="429" spans="1:6" s="179" customFormat="1" ht="30.6" customHeight="1" x14ac:dyDescent="0.25">
      <c r="A429" s="70">
        <v>423</v>
      </c>
      <c r="B429" s="177">
        <v>43284</v>
      </c>
      <c r="C429" s="84" t="s">
        <v>113</v>
      </c>
      <c r="D429" s="182" t="s">
        <v>782</v>
      </c>
      <c r="E429" s="178" t="s">
        <v>16</v>
      </c>
      <c r="F429" s="181" t="s">
        <v>17</v>
      </c>
    </row>
    <row r="430" spans="1:6" s="179" customFormat="1" ht="30.6" customHeight="1" x14ac:dyDescent="0.25">
      <c r="A430" s="70">
        <v>424</v>
      </c>
      <c r="B430" s="177">
        <v>43284</v>
      </c>
      <c r="C430" s="84" t="s">
        <v>113</v>
      </c>
      <c r="D430" s="182" t="s">
        <v>875</v>
      </c>
      <c r="E430" s="178" t="s">
        <v>16</v>
      </c>
      <c r="F430" s="178" t="s">
        <v>17</v>
      </c>
    </row>
    <row r="431" spans="1:6" s="179" customFormat="1" ht="30.6" customHeight="1" x14ac:dyDescent="0.25">
      <c r="A431" s="70">
        <v>425</v>
      </c>
      <c r="B431" s="177">
        <v>43284</v>
      </c>
      <c r="C431" s="84" t="s">
        <v>113</v>
      </c>
      <c r="D431" s="182" t="s">
        <v>783</v>
      </c>
      <c r="E431" s="178" t="s">
        <v>16</v>
      </c>
      <c r="F431" s="178" t="s">
        <v>17</v>
      </c>
    </row>
    <row r="432" spans="1:6" s="179" customFormat="1" ht="30.6" customHeight="1" x14ac:dyDescent="0.25">
      <c r="A432" s="70">
        <v>426</v>
      </c>
      <c r="B432" s="177">
        <v>43284</v>
      </c>
      <c r="C432" s="84" t="s">
        <v>113</v>
      </c>
      <c r="D432" s="182" t="s">
        <v>784</v>
      </c>
      <c r="E432" s="178" t="s">
        <v>16</v>
      </c>
      <c r="F432" s="178" t="s">
        <v>17</v>
      </c>
    </row>
    <row r="433" spans="1:6" s="179" customFormat="1" ht="30.6" customHeight="1" x14ac:dyDescent="0.25">
      <c r="A433" s="70">
        <v>427</v>
      </c>
      <c r="B433" s="177">
        <v>43284</v>
      </c>
      <c r="C433" s="84" t="s">
        <v>113</v>
      </c>
      <c r="D433" s="182" t="s">
        <v>785</v>
      </c>
      <c r="E433" s="178" t="s">
        <v>16</v>
      </c>
      <c r="F433" s="178" t="s">
        <v>17</v>
      </c>
    </row>
    <row r="434" spans="1:6" s="179" customFormat="1" ht="30.6" customHeight="1" x14ac:dyDescent="0.25">
      <c r="A434" s="70">
        <v>428</v>
      </c>
      <c r="B434" s="177">
        <v>43284</v>
      </c>
      <c r="C434" s="84" t="s">
        <v>113</v>
      </c>
      <c r="D434" s="84" t="s">
        <v>786</v>
      </c>
      <c r="E434" s="178" t="s">
        <v>16</v>
      </c>
      <c r="F434" s="181" t="s">
        <v>17</v>
      </c>
    </row>
    <row r="435" spans="1:6" s="179" customFormat="1" ht="30.6" customHeight="1" x14ac:dyDescent="0.25">
      <c r="A435" s="70">
        <v>429</v>
      </c>
      <c r="B435" s="177">
        <v>43284</v>
      </c>
      <c r="C435" s="84" t="s">
        <v>113</v>
      </c>
      <c r="D435" s="182" t="s">
        <v>788</v>
      </c>
      <c r="E435" s="178" t="s">
        <v>16</v>
      </c>
      <c r="F435" s="178" t="s">
        <v>17</v>
      </c>
    </row>
    <row r="436" spans="1:6" s="179" customFormat="1" ht="30.6" customHeight="1" x14ac:dyDescent="0.25">
      <c r="A436" s="70">
        <v>430</v>
      </c>
      <c r="B436" s="177">
        <v>43284</v>
      </c>
      <c r="C436" s="84" t="s">
        <v>113</v>
      </c>
      <c r="D436" s="182" t="s">
        <v>789</v>
      </c>
      <c r="E436" s="178" t="s">
        <v>16</v>
      </c>
      <c r="F436" s="178" t="s">
        <v>17</v>
      </c>
    </row>
    <row r="437" spans="1:6" s="179" customFormat="1" ht="30.6" customHeight="1" x14ac:dyDescent="0.25">
      <c r="A437" s="70">
        <v>431</v>
      </c>
      <c r="B437" s="177">
        <v>43284</v>
      </c>
      <c r="C437" s="84" t="s">
        <v>113</v>
      </c>
      <c r="D437" s="84" t="s">
        <v>790</v>
      </c>
      <c r="E437" s="178" t="s">
        <v>16</v>
      </c>
      <c r="F437" s="181" t="s">
        <v>17</v>
      </c>
    </row>
    <row r="438" spans="1:6" s="179" customFormat="1" ht="30.6" customHeight="1" x14ac:dyDescent="0.25">
      <c r="A438" s="70">
        <v>432</v>
      </c>
      <c r="B438" s="177">
        <v>43284</v>
      </c>
      <c r="C438" s="84" t="s">
        <v>113</v>
      </c>
      <c r="D438" s="182" t="s">
        <v>791</v>
      </c>
      <c r="E438" s="178" t="s">
        <v>16</v>
      </c>
      <c r="F438" s="178" t="s">
        <v>17</v>
      </c>
    </row>
    <row r="439" spans="1:6" s="179" customFormat="1" ht="30.6" customHeight="1" x14ac:dyDescent="0.25">
      <c r="A439" s="70">
        <v>433</v>
      </c>
      <c r="B439" s="177">
        <v>43284</v>
      </c>
      <c r="C439" s="84" t="s">
        <v>113</v>
      </c>
      <c r="D439" s="84" t="s">
        <v>792</v>
      </c>
      <c r="E439" s="178" t="s">
        <v>16</v>
      </c>
      <c r="F439" s="181" t="s">
        <v>17</v>
      </c>
    </row>
    <row r="440" spans="1:6" s="179" customFormat="1" ht="30.6" customHeight="1" x14ac:dyDescent="0.25">
      <c r="A440" s="70">
        <v>434</v>
      </c>
      <c r="B440" s="177">
        <v>43284</v>
      </c>
      <c r="C440" s="84" t="s">
        <v>113</v>
      </c>
      <c r="D440" s="84" t="s">
        <v>793</v>
      </c>
      <c r="E440" s="178" t="s">
        <v>16</v>
      </c>
      <c r="F440" s="181" t="s">
        <v>17</v>
      </c>
    </row>
    <row r="441" spans="1:6" s="179" customFormat="1" ht="30.6" customHeight="1" x14ac:dyDescent="0.25">
      <c r="A441" s="70">
        <v>435</v>
      </c>
      <c r="B441" s="177">
        <v>43284</v>
      </c>
      <c r="C441" s="84" t="s">
        <v>113</v>
      </c>
      <c r="D441" s="182" t="s">
        <v>794</v>
      </c>
      <c r="E441" s="178" t="s">
        <v>16</v>
      </c>
      <c r="F441" s="178" t="s">
        <v>17</v>
      </c>
    </row>
    <row r="442" spans="1:6" s="179" customFormat="1" ht="30.6" customHeight="1" x14ac:dyDescent="0.25">
      <c r="A442" s="70">
        <v>436</v>
      </c>
      <c r="B442" s="177">
        <v>43284</v>
      </c>
      <c r="C442" s="84" t="s">
        <v>113</v>
      </c>
      <c r="D442" s="84" t="s">
        <v>795</v>
      </c>
      <c r="E442" s="178" t="s">
        <v>16</v>
      </c>
      <c r="F442" s="181" t="s">
        <v>17</v>
      </c>
    </row>
    <row r="443" spans="1:6" s="179" customFormat="1" ht="30.6" customHeight="1" x14ac:dyDescent="0.25">
      <c r="A443" s="70">
        <v>437</v>
      </c>
      <c r="B443" s="177">
        <v>43284</v>
      </c>
      <c r="C443" s="84" t="s">
        <v>113</v>
      </c>
      <c r="D443" s="182" t="s">
        <v>796</v>
      </c>
      <c r="E443" s="178" t="s">
        <v>16</v>
      </c>
      <c r="F443" s="181" t="s">
        <v>17</v>
      </c>
    </row>
    <row r="444" spans="1:6" s="179" customFormat="1" ht="30.6" customHeight="1" x14ac:dyDescent="0.25">
      <c r="A444" s="70">
        <v>438</v>
      </c>
      <c r="B444" s="177">
        <v>43284</v>
      </c>
      <c r="C444" s="84" t="s">
        <v>113</v>
      </c>
      <c r="D444" s="182" t="s">
        <v>797</v>
      </c>
      <c r="E444" s="178" t="s">
        <v>16</v>
      </c>
      <c r="F444" s="181" t="s">
        <v>17</v>
      </c>
    </row>
    <row r="445" spans="1:6" s="179" customFormat="1" ht="30.6" customHeight="1" x14ac:dyDescent="0.25">
      <c r="A445" s="70">
        <v>439</v>
      </c>
      <c r="B445" s="177">
        <v>43284</v>
      </c>
      <c r="C445" s="84" t="s">
        <v>113</v>
      </c>
      <c r="D445" s="182" t="s">
        <v>798</v>
      </c>
      <c r="E445" s="178" t="s">
        <v>16</v>
      </c>
      <c r="F445" s="178" t="s">
        <v>17</v>
      </c>
    </row>
    <row r="446" spans="1:6" s="179" customFormat="1" ht="30.6" customHeight="1" x14ac:dyDescent="0.25">
      <c r="A446" s="70">
        <v>440</v>
      </c>
      <c r="B446" s="177">
        <v>43284</v>
      </c>
      <c r="C446" s="84" t="s">
        <v>113</v>
      </c>
      <c r="D446" s="84" t="s">
        <v>799</v>
      </c>
      <c r="E446" s="178" t="s">
        <v>16</v>
      </c>
      <c r="F446" s="181" t="s">
        <v>17</v>
      </c>
    </row>
    <row r="447" spans="1:6" s="179" customFormat="1" ht="30.6" customHeight="1" x14ac:dyDescent="0.25">
      <c r="A447" s="70">
        <v>441</v>
      </c>
      <c r="B447" s="177">
        <v>43284</v>
      </c>
      <c r="C447" s="84" t="s">
        <v>113</v>
      </c>
      <c r="D447" s="182" t="s">
        <v>801</v>
      </c>
      <c r="E447" s="178" t="s">
        <v>16</v>
      </c>
      <c r="F447" s="181" t="s">
        <v>17</v>
      </c>
    </row>
    <row r="448" spans="1:6" s="179" customFormat="1" ht="30.6" customHeight="1" x14ac:dyDescent="0.25">
      <c r="A448" s="70">
        <v>442</v>
      </c>
      <c r="B448" s="177">
        <v>43284</v>
      </c>
      <c r="C448" s="84" t="s">
        <v>113</v>
      </c>
      <c r="D448" s="182" t="s">
        <v>802</v>
      </c>
      <c r="E448" s="178" t="s">
        <v>16</v>
      </c>
      <c r="F448" s="181" t="s">
        <v>17</v>
      </c>
    </row>
    <row r="449" spans="1:6" s="179" customFormat="1" ht="30.6" customHeight="1" x14ac:dyDescent="0.25">
      <c r="A449" s="70">
        <v>443</v>
      </c>
      <c r="B449" s="177">
        <v>43284</v>
      </c>
      <c r="C449" s="84" t="s">
        <v>113</v>
      </c>
      <c r="D449" s="182" t="s">
        <v>803</v>
      </c>
      <c r="E449" s="178" t="s">
        <v>16</v>
      </c>
      <c r="F449" s="178" t="s">
        <v>17</v>
      </c>
    </row>
    <row r="450" spans="1:6" s="179" customFormat="1" ht="30.6" customHeight="1" x14ac:dyDescent="0.25">
      <c r="A450" s="70">
        <v>444</v>
      </c>
      <c r="B450" s="177">
        <v>43284</v>
      </c>
      <c r="C450" s="84" t="s">
        <v>113</v>
      </c>
      <c r="D450" s="182" t="s">
        <v>804</v>
      </c>
      <c r="E450" s="178" t="s">
        <v>16</v>
      </c>
      <c r="F450" s="181" t="s">
        <v>17</v>
      </c>
    </row>
    <row r="451" spans="1:6" s="179" customFormat="1" ht="30.6" customHeight="1" x14ac:dyDescent="0.25">
      <c r="A451" s="70">
        <v>445</v>
      </c>
      <c r="B451" s="177">
        <v>43284</v>
      </c>
      <c r="C451" s="84" t="s">
        <v>113</v>
      </c>
      <c r="D451" s="182" t="s">
        <v>829</v>
      </c>
      <c r="E451" s="178" t="s">
        <v>16</v>
      </c>
      <c r="F451" s="181" t="s">
        <v>17</v>
      </c>
    </row>
    <row r="452" spans="1:6" s="179" customFormat="1" ht="30.6" customHeight="1" x14ac:dyDescent="0.25">
      <c r="A452" s="70">
        <v>446</v>
      </c>
      <c r="B452" s="177">
        <v>43284</v>
      </c>
      <c r="C452" s="84" t="s">
        <v>113</v>
      </c>
      <c r="D452" s="84" t="s">
        <v>805</v>
      </c>
      <c r="E452" s="178" t="s">
        <v>16</v>
      </c>
      <c r="F452" s="181" t="s">
        <v>17</v>
      </c>
    </row>
    <row r="453" spans="1:6" s="179" customFormat="1" ht="30.6" customHeight="1" x14ac:dyDescent="0.25">
      <c r="A453" s="70">
        <v>447</v>
      </c>
      <c r="B453" s="177">
        <v>43284</v>
      </c>
      <c r="C453" s="84" t="s">
        <v>113</v>
      </c>
      <c r="D453" s="182" t="s">
        <v>872</v>
      </c>
      <c r="E453" s="178" t="s">
        <v>16</v>
      </c>
      <c r="F453" s="181" t="s">
        <v>17</v>
      </c>
    </row>
    <row r="454" spans="1:6" s="179" customFormat="1" ht="30.6" customHeight="1" x14ac:dyDescent="0.25">
      <c r="A454" s="70">
        <v>448</v>
      </c>
      <c r="B454" s="177">
        <v>43284</v>
      </c>
      <c r="C454" s="84" t="s">
        <v>113</v>
      </c>
      <c r="D454" s="182" t="s">
        <v>806</v>
      </c>
      <c r="E454" s="178" t="s">
        <v>16</v>
      </c>
      <c r="F454" s="181" t="s">
        <v>17</v>
      </c>
    </row>
    <row r="455" spans="1:6" s="179" customFormat="1" ht="30.6" customHeight="1" x14ac:dyDescent="0.25">
      <c r="A455" s="70">
        <v>449</v>
      </c>
      <c r="B455" s="177">
        <v>43284</v>
      </c>
      <c r="C455" s="84" t="s">
        <v>113</v>
      </c>
      <c r="D455" s="84" t="s">
        <v>807</v>
      </c>
      <c r="E455" s="178" t="s">
        <v>16</v>
      </c>
      <c r="F455" s="181" t="s">
        <v>17</v>
      </c>
    </row>
    <row r="456" spans="1:6" s="179" customFormat="1" ht="30.6" customHeight="1" x14ac:dyDescent="0.25">
      <c r="A456" s="70">
        <v>450</v>
      </c>
      <c r="B456" s="177">
        <v>43284</v>
      </c>
      <c r="C456" s="84" t="s">
        <v>113</v>
      </c>
      <c r="D456" s="84" t="s">
        <v>808</v>
      </c>
      <c r="E456" s="178" t="s">
        <v>16</v>
      </c>
      <c r="F456" s="181" t="s">
        <v>17</v>
      </c>
    </row>
    <row r="457" spans="1:6" s="179" customFormat="1" ht="30.6" customHeight="1" x14ac:dyDescent="0.25">
      <c r="A457" s="70">
        <v>451</v>
      </c>
      <c r="B457" s="177">
        <v>43284</v>
      </c>
      <c r="C457" s="84" t="s">
        <v>113</v>
      </c>
      <c r="D457" s="182" t="s">
        <v>809</v>
      </c>
      <c r="E457" s="178" t="s">
        <v>16</v>
      </c>
      <c r="F457" s="178" t="s">
        <v>17</v>
      </c>
    </row>
    <row r="458" spans="1:6" s="179" customFormat="1" ht="30.6" customHeight="1" x14ac:dyDescent="0.25">
      <c r="A458" s="70">
        <v>452</v>
      </c>
      <c r="B458" s="177">
        <v>43284</v>
      </c>
      <c r="C458" s="84" t="s">
        <v>113</v>
      </c>
      <c r="D458" s="182" t="s">
        <v>810</v>
      </c>
      <c r="E458" s="178" t="s">
        <v>16</v>
      </c>
      <c r="F458" s="181" t="s">
        <v>17</v>
      </c>
    </row>
    <row r="459" spans="1:6" s="179" customFormat="1" ht="30.6" customHeight="1" x14ac:dyDescent="0.25">
      <c r="A459" s="70">
        <v>453</v>
      </c>
      <c r="B459" s="177">
        <v>43284</v>
      </c>
      <c r="C459" s="84" t="s">
        <v>113</v>
      </c>
      <c r="D459" s="84" t="s">
        <v>811</v>
      </c>
      <c r="E459" s="178" t="s">
        <v>16</v>
      </c>
      <c r="F459" s="178" t="s">
        <v>17</v>
      </c>
    </row>
    <row r="460" spans="1:6" s="179" customFormat="1" ht="30.6" customHeight="1" x14ac:dyDescent="0.25">
      <c r="A460" s="70">
        <v>454</v>
      </c>
      <c r="B460" s="177">
        <v>43284</v>
      </c>
      <c r="C460" s="84" t="s">
        <v>113</v>
      </c>
      <c r="D460" s="182" t="s">
        <v>812</v>
      </c>
      <c r="E460" s="178" t="s">
        <v>16</v>
      </c>
      <c r="F460" s="178" t="s">
        <v>17</v>
      </c>
    </row>
    <row r="461" spans="1:6" s="179" customFormat="1" ht="30.6" customHeight="1" x14ac:dyDescent="0.25">
      <c r="A461" s="70">
        <v>455</v>
      </c>
      <c r="B461" s="177">
        <v>43284</v>
      </c>
      <c r="C461" s="84" t="s">
        <v>113</v>
      </c>
      <c r="D461" s="84" t="s">
        <v>813</v>
      </c>
      <c r="E461" s="178" t="s">
        <v>16</v>
      </c>
      <c r="F461" s="181" t="s">
        <v>17</v>
      </c>
    </row>
    <row r="462" spans="1:6" s="179" customFormat="1" ht="30.6" customHeight="1" x14ac:dyDescent="0.25">
      <c r="A462" s="70">
        <v>456</v>
      </c>
      <c r="B462" s="177">
        <v>43284</v>
      </c>
      <c r="C462" s="84" t="s">
        <v>113</v>
      </c>
      <c r="D462" s="182" t="s">
        <v>814</v>
      </c>
      <c r="E462" s="178" t="s">
        <v>16</v>
      </c>
      <c r="F462" s="181" t="s">
        <v>17</v>
      </c>
    </row>
    <row r="463" spans="1:6" s="179" customFormat="1" ht="30.6" customHeight="1" x14ac:dyDescent="0.25">
      <c r="A463" s="70">
        <v>457</v>
      </c>
      <c r="B463" s="177">
        <v>43284</v>
      </c>
      <c r="C463" s="84" t="s">
        <v>113</v>
      </c>
      <c r="D463" s="84" t="s">
        <v>815</v>
      </c>
      <c r="E463" s="178" t="s">
        <v>16</v>
      </c>
      <c r="F463" s="181" t="s">
        <v>17</v>
      </c>
    </row>
    <row r="464" spans="1:6" s="179" customFormat="1" ht="30.6" customHeight="1" x14ac:dyDescent="0.25">
      <c r="A464" s="70">
        <v>458</v>
      </c>
      <c r="B464" s="177">
        <v>43284</v>
      </c>
      <c r="C464" s="84" t="s">
        <v>113</v>
      </c>
      <c r="D464" s="182" t="s">
        <v>816</v>
      </c>
      <c r="E464" s="178" t="s">
        <v>16</v>
      </c>
      <c r="F464" s="178" t="s">
        <v>17</v>
      </c>
    </row>
    <row r="465" spans="1:6" s="179" customFormat="1" ht="30.6" customHeight="1" x14ac:dyDescent="0.25">
      <c r="A465" s="70">
        <v>459</v>
      </c>
      <c r="B465" s="177">
        <v>43284</v>
      </c>
      <c r="C465" s="84" t="s">
        <v>113</v>
      </c>
      <c r="D465" s="182" t="s">
        <v>817</v>
      </c>
      <c r="E465" s="178" t="s">
        <v>16</v>
      </c>
      <c r="F465" s="178" t="s">
        <v>17</v>
      </c>
    </row>
    <row r="466" spans="1:6" s="179" customFormat="1" ht="30.6" customHeight="1" x14ac:dyDescent="0.25">
      <c r="A466" s="70">
        <v>460</v>
      </c>
      <c r="B466" s="177">
        <v>43284</v>
      </c>
      <c r="C466" s="84" t="s">
        <v>113</v>
      </c>
      <c r="D466" s="182" t="s">
        <v>818</v>
      </c>
      <c r="E466" s="178" t="s">
        <v>16</v>
      </c>
      <c r="F466" s="178" t="s">
        <v>17</v>
      </c>
    </row>
    <row r="467" spans="1:6" s="179" customFormat="1" ht="30.6" customHeight="1" x14ac:dyDescent="0.25">
      <c r="A467" s="70">
        <v>461</v>
      </c>
      <c r="B467" s="177">
        <v>43284</v>
      </c>
      <c r="C467" s="84" t="s">
        <v>113</v>
      </c>
      <c r="D467" s="84" t="s">
        <v>819</v>
      </c>
      <c r="E467" s="178" t="s">
        <v>16</v>
      </c>
      <c r="F467" s="178" t="s">
        <v>17</v>
      </c>
    </row>
    <row r="468" spans="1:6" s="179" customFormat="1" ht="30.6" customHeight="1" x14ac:dyDescent="0.25">
      <c r="A468" s="70">
        <v>462</v>
      </c>
      <c r="B468" s="177">
        <v>43284</v>
      </c>
      <c r="C468" s="84" t="s">
        <v>113</v>
      </c>
      <c r="D468" s="182" t="s">
        <v>820</v>
      </c>
      <c r="E468" s="178" t="s">
        <v>16</v>
      </c>
      <c r="F468" s="178" t="s">
        <v>17</v>
      </c>
    </row>
    <row r="469" spans="1:6" s="179" customFormat="1" ht="30.6" customHeight="1" x14ac:dyDescent="0.25">
      <c r="A469" s="70">
        <v>463</v>
      </c>
      <c r="B469" s="177">
        <v>43284</v>
      </c>
      <c r="C469" s="84" t="s">
        <v>113</v>
      </c>
      <c r="D469" s="182" t="s">
        <v>821</v>
      </c>
      <c r="E469" s="178" t="s">
        <v>16</v>
      </c>
      <c r="F469" s="178" t="s">
        <v>17</v>
      </c>
    </row>
    <row r="470" spans="1:6" s="114" customFormat="1" ht="30.6" customHeight="1" x14ac:dyDescent="0.25">
      <c r="A470" s="70">
        <v>464</v>
      </c>
      <c r="B470" s="112">
        <v>43284</v>
      </c>
      <c r="C470" s="110" t="s">
        <v>113</v>
      </c>
      <c r="D470" s="182" t="s">
        <v>822</v>
      </c>
      <c r="E470" s="113" t="s">
        <v>16</v>
      </c>
      <c r="F470" s="180" t="s">
        <v>17</v>
      </c>
    </row>
    <row r="471" spans="1:6" s="114" customFormat="1" ht="30.6" customHeight="1" x14ac:dyDescent="0.25">
      <c r="A471" s="70">
        <v>465</v>
      </c>
      <c r="B471" s="112">
        <v>43284</v>
      </c>
      <c r="C471" s="110" t="s">
        <v>113</v>
      </c>
      <c r="D471" s="182" t="s">
        <v>823</v>
      </c>
      <c r="E471" s="113" t="s">
        <v>16</v>
      </c>
      <c r="F471" s="113" t="s">
        <v>17</v>
      </c>
    </row>
    <row r="472" spans="1:6" s="114" customFormat="1" ht="30.6" customHeight="1" x14ac:dyDescent="0.25">
      <c r="A472" s="70">
        <v>466</v>
      </c>
      <c r="B472" s="112">
        <v>43284</v>
      </c>
      <c r="C472" s="110" t="s">
        <v>113</v>
      </c>
      <c r="D472" s="182" t="s">
        <v>824</v>
      </c>
      <c r="E472" s="113" t="s">
        <v>16</v>
      </c>
      <c r="F472" s="180" t="s">
        <v>17</v>
      </c>
    </row>
    <row r="473" spans="1:6" s="114" customFormat="1" ht="30.6" customHeight="1" x14ac:dyDescent="0.25">
      <c r="A473" s="70">
        <v>467</v>
      </c>
      <c r="B473" s="112">
        <v>43284</v>
      </c>
      <c r="C473" s="110" t="s">
        <v>113</v>
      </c>
      <c r="D473" s="182" t="s">
        <v>826</v>
      </c>
      <c r="E473" s="113" t="s">
        <v>16</v>
      </c>
      <c r="F473" s="180" t="s">
        <v>17</v>
      </c>
    </row>
    <row r="474" spans="1:6" s="114" customFormat="1" ht="30.6" customHeight="1" x14ac:dyDescent="0.25">
      <c r="A474" s="70">
        <v>468</v>
      </c>
      <c r="B474" s="112">
        <v>43284</v>
      </c>
      <c r="C474" s="110" t="s">
        <v>113</v>
      </c>
      <c r="D474" s="182" t="s">
        <v>835</v>
      </c>
      <c r="E474" s="113" t="s">
        <v>16</v>
      </c>
      <c r="F474" s="180" t="s">
        <v>17</v>
      </c>
    </row>
    <row r="475" spans="1:6" s="114" customFormat="1" ht="30.6" customHeight="1" x14ac:dyDescent="0.25">
      <c r="A475" s="70">
        <v>469</v>
      </c>
      <c r="B475" s="112">
        <v>43284</v>
      </c>
      <c r="C475" s="110" t="s">
        <v>113</v>
      </c>
      <c r="D475" s="182" t="s">
        <v>828</v>
      </c>
      <c r="E475" s="113" t="s">
        <v>16</v>
      </c>
      <c r="F475" s="180" t="s">
        <v>17</v>
      </c>
    </row>
    <row r="476" spans="1:6" s="114" customFormat="1" ht="30.6" customHeight="1" x14ac:dyDescent="0.25">
      <c r="A476" s="70">
        <v>470</v>
      </c>
      <c r="B476" s="112">
        <v>43284</v>
      </c>
      <c r="C476" s="110" t="s">
        <v>113</v>
      </c>
      <c r="D476" s="182" t="s">
        <v>860</v>
      </c>
      <c r="E476" s="113" t="s">
        <v>16</v>
      </c>
      <c r="F476" s="113" t="s">
        <v>17</v>
      </c>
    </row>
    <row r="477" spans="1:6" s="114" customFormat="1" ht="30.6" customHeight="1" x14ac:dyDescent="0.25">
      <c r="A477" s="70">
        <v>471</v>
      </c>
      <c r="B477" s="112">
        <v>43284</v>
      </c>
      <c r="C477" s="110" t="s">
        <v>113</v>
      </c>
      <c r="D477" s="110" t="s">
        <v>830</v>
      </c>
      <c r="E477" s="113" t="s">
        <v>16</v>
      </c>
      <c r="F477" s="180" t="s">
        <v>17</v>
      </c>
    </row>
    <row r="478" spans="1:6" s="114" customFormat="1" ht="30.6" customHeight="1" x14ac:dyDescent="0.25">
      <c r="A478" s="70">
        <v>472</v>
      </c>
      <c r="B478" s="112">
        <v>43284</v>
      </c>
      <c r="C478" s="110" t="s">
        <v>113</v>
      </c>
      <c r="D478" s="182" t="s">
        <v>876</v>
      </c>
      <c r="E478" s="113" t="s">
        <v>16</v>
      </c>
      <c r="F478" s="113" t="s">
        <v>17</v>
      </c>
    </row>
    <row r="479" spans="1:6" s="114" customFormat="1" ht="30.6" customHeight="1" x14ac:dyDescent="0.25">
      <c r="A479" s="70">
        <v>473</v>
      </c>
      <c r="B479" s="112">
        <v>43284</v>
      </c>
      <c r="C479" s="110" t="s">
        <v>113</v>
      </c>
      <c r="D479" s="182" t="s">
        <v>831</v>
      </c>
      <c r="E479" s="113" t="s">
        <v>16</v>
      </c>
      <c r="F479" s="180" t="s">
        <v>17</v>
      </c>
    </row>
    <row r="480" spans="1:6" s="114" customFormat="1" ht="30.6" customHeight="1" x14ac:dyDescent="0.25">
      <c r="A480" s="70">
        <v>474</v>
      </c>
      <c r="B480" s="112">
        <v>43284</v>
      </c>
      <c r="C480" s="110" t="s">
        <v>113</v>
      </c>
      <c r="D480" s="182" t="s">
        <v>832</v>
      </c>
      <c r="E480" s="113" t="s">
        <v>16</v>
      </c>
      <c r="F480" s="113" t="s">
        <v>17</v>
      </c>
    </row>
    <row r="481" spans="1:6" s="114" customFormat="1" ht="30.6" customHeight="1" x14ac:dyDescent="0.25">
      <c r="A481" s="70">
        <v>475</v>
      </c>
      <c r="B481" s="112">
        <v>43284</v>
      </c>
      <c r="C481" s="110" t="s">
        <v>113</v>
      </c>
      <c r="D481" s="182" t="s">
        <v>833</v>
      </c>
      <c r="E481" s="113" t="s">
        <v>16</v>
      </c>
      <c r="F481" s="180" t="s">
        <v>17</v>
      </c>
    </row>
    <row r="482" spans="1:6" s="114" customFormat="1" ht="30.6" customHeight="1" x14ac:dyDescent="0.25">
      <c r="A482" s="70">
        <v>476</v>
      </c>
      <c r="B482" s="112">
        <v>43284</v>
      </c>
      <c r="C482" s="110" t="s">
        <v>113</v>
      </c>
      <c r="D482" s="110" t="s">
        <v>834</v>
      </c>
      <c r="E482" s="113" t="s">
        <v>16</v>
      </c>
      <c r="F482" s="113" t="s">
        <v>17</v>
      </c>
    </row>
    <row r="483" spans="1:6" s="114" customFormat="1" ht="30.6" customHeight="1" x14ac:dyDescent="0.25">
      <c r="A483" s="70">
        <v>477</v>
      </c>
      <c r="B483" s="112">
        <v>43284</v>
      </c>
      <c r="C483" s="110" t="s">
        <v>113</v>
      </c>
      <c r="D483" s="110" t="s">
        <v>827</v>
      </c>
      <c r="E483" s="113" t="s">
        <v>16</v>
      </c>
      <c r="F483" s="180" t="s">
        <v>17</v>
      </c>
    </row>
    <row r="484" spans="1:6" s="114" customFormat="1" ht="30.6" customHeight="1" x14ac:dyDescent="0.25">
      <c r="A484" s="70">
        <v>478</v>
      </c>
      <c r="B484" s="112">
        <v>43284</v>
      </c>
      <c r="C484" s="110" t="s">
        <v>113</v>
      </c>
      <c r="D484" s="182" t="s">
        <v>836</v>
      </c>
      <c r="E484" s="113" t="s">
        <v>16</v>
      </c>
      <c r="F484" s="113" t="s">
        <v>17</v>
      </c>
    </row>
    <row r="485" spans="1:6" s="114" customFormat="1" ht="30.6" customHeight="1" x14ac:dyDescent="0.25">
      <c r="A485" s="70">
        <v>479</v>
      </c>
      <c r="B485" s="112">
        <v>43284</v>
      </c>
      <c r="C485" s="110" t="s">
        <v>113</v>
      </c>
      <c r="D485" s="182" t="s">
        <v>837</v>
      </c>
      <c r="E485" s="113" t="s">
        <v>16</v>
      </c>
      <c r="F485" s="113" t="s">
        <v>17</v>
      </c>
    </row>
    <row r="486" spans="1:6" s="114" customFormat="1" ht="30.6" customHeight="1" x14ac:dyDescent="0.25">
      <c r="A486" s="70">
        <v>480</v>
      </c>
      <c r="B486" s="112">
        <v>43284</v>
      </c>
      <c r="C486" s="110" t="s">
        <v>113</v>
      </c>
      <c r="D486" s="182" t="s">
        <v>838</v>
      </c>
      <c r="E486" s="113" t="s">
        <v>16</v>
      </c>
      <c r="F486" s="180" t="s">
        <v>17</v>
      </c>
    </row>
    <row r="487" spans="1:6" s="114" customFormat="1" ht="30.6" customHeight="1" x14ac:dyDescent="0.25">
      <c r="A487" s="70">
        <v>481</v>
      </c>
      <c r="B487" s="112">
        <v>43284</v>
      </c>
      <c r="C487" s="110" t="s">
        <v>113</v>
      </c>
      <c r="D487" s="182" t="s">
        <v>839</v>
      </c>
      <c r="E487" s="113" t="s">
        <v>16</v>
      </c>
      <c r="F487" s="180" t="s">
        <v>17</v>
      </c>
    </row>
    <row r="488" spans="1:6" s="114" customFormat="1" ht="30.6" customHeight="1" x14ac:dyDescent="0.25">
      <c r="A488" s="70">
        <v>482</v>
      </c>
      <c r="B488" s="112">
        <v>43284</v>
      </c>
      <c r="C488" s="110" t="s">
        <v>113</v>
      </c>
      <c r="D488" s="182" t="s">
        <v>840</v>
      </c>
      <c r="E488" s="113" t="s">
        <v>16</v>
      </c>
      <c r="F488" s="113" t="s">
        <v>17</v>
      </c>
    </row>
    <row r="489" spans="1:6" s="114" customFormat="1" ht="30.6" customHeight="1" x14ac:dyDescent="0.25">
      <c r="A489" s="70">
        <v>483</v>
      </c>
      <c r="B489" s="112">
        <v>43284</v>
      </c>
      <c r="C489" s="110" t="s">
        <v>113</v>
      </c>
      <c r="D489" s="182" t="s">
        <v>841</v>
      </c>
      <c r="E489" s="113" t="s">
        <v>16</v>
      </c>
      <c r="F489" s="113" t="s">
        <v>17</v>
      </c>
    </row>
    <row r="490" spans="1:6" s="114" customFormat="1" ht="30.6" customHeight="1" x14ac:dyDescent="0.25">
      <c r="A490" s="70">
        <v>484</v>
      </c>
      <c r="B490" s="112">
        <v>43284</v>
      </c>
      <c r="C490" s="110" t="s">
        <v>113</v>
      </c>
      <c r="D490" s="110" t="s">
        <v>842</v>
      </c>
      <c r="E490" s="113" t="s">
        <v>16</v>
      </c>
      <c r="F490" s="180" t="s">
        <v>17</v>
      </c>
    </row>
    <row r="491" spans="1:6" s="114" customFormat="1" ht="30.6" customHeight="1" x14ac:dyDescent="0.25">
      <c r="A491" s="70">
        <v>485</v>
      </c>
      <c r="B491" s="112">
        <v>43284</v>
      </c>
      <c r="C491" s="110" t="s">
        <v>113</v>
      </c>
      <c r="D491" s="182" t="s">
        <v>843</v>
      </c>
      <c r="E491" s="113" t="s">
        <v>16</v>
      </c>
      <c r="F491" s="180" t="s">
        <v>17</v>
      </c>
    </row>
    <row r="492" spans="1:6" s="114" customFormat="1" ht="30.6" customHeight="1" x14ac:dyDescent="0.25">
      <c r="A492" s="70">
        <v>486</v>
      </c>
      <c r="B492" s="112">
        <v>43284</v>
      </c>
      <c r="C492" s="110" t="s">
        <v>113</v>
      </c>
      <c r="D492" s="182" t="s">
        <v>844</v>
      </c>
      <c r="E492" s="113" t="s">
        <v>16</v>
      </c>
      <c r="F492" s="180" t="s">
        <v>17</v>
      </c>
    </row>
    <row r="493" spans="1:6" s="114" customFormat="1" ht="30.6" customHeight="1" x14ac:dyDescent="0.25">
      <c r="A493" s="70">
        <v>487</v>
      </c>
      <c r="B493" s="112">
        <v>43284</v>
      </c>
      <c r="C493" s="110" t="s">
        <v>113</v>
      </c>
      <c r="D493" s="182" t="s">
        <v>845</v>
      </c>
      <c r="E493" s="113" t="s">
        <v>16</v>
      </c>
      <c r="F493" s="113" t="s">
        <v>17</v>
      </c>
    </row>
    <row r="494" spans="1:6" s="114" customFormat="1" ht="30.6" customHeight="1" x14ac:dyDescent="0.25">
      <c r="A494" s="70">
        <v>488</v>
      </c>
      <c r="B494" s="112">
        <v>43284</v>
      </c>
      <c r="C494" s="110" t="s">
        <v>113</v>
      </c>
      <c r="D494" s="182" t="s">
        <v>846</v>
      </c>
      <c r="E494" s="113" t="s">
        <v>16</v>
      </c>
      <c r="F494" s="113" t="s">
        <v>17</v>
      </c>
    </row>
    <row r="495" spans="1:6" s="114" customFormat="1" ht="30.6" customHeight="1" x14ac:dyDescent="0.25">
      <c r="A495" s="70">
        <v>489</v>
      </c>
      <c r="B495" s="112">
        <v>43284</v>
      </c>
      <c r="C495" s="110" t="s">
        <v>113</v>
      </c>
      <c r="D495" s="110" t="s">
        <v>847</v>
      </c>
      <c r="E495" s="113" t="s">
        <v>16</v>
      </c>
      <c r="F495" s="180" t="s">
        <v>17</v>
      </c>
    </row>
    <row r="496" spans="1:6" s="114" customFormat="1" ht="30.6" customHeight="1" x14ac:dyDescent="0.25">
      <c r="A496" s="70">
        <v>490</v>
      </c>
      <c r="B496" s="112">
        <v>43284</v>
      </c>
      <c r="C496" s="110" t="s">
        <v>113</v>
      </c>
      <c r="D496" s="182" t="s">
        <v>848</v>
      </c>
      <c r="E496" s="113" t="s">
        <v>16</v>
      </c>
      <c r="F496" s="113" t="s">
        <v>17</v>
      </c>
    </row>
    <row r="497" spans="1:6" s="114" customFormat="1" ht="30.6" customHeight="1" x14ac:dyDescent="0.25">
      <c r="A497" s="70">
        <v>491</v>
      </c>
      <c r="B497" s="112">
        <v>43284</v>
      </c>
      <c r="C497" s="110" t="s">
        <v>113</v>
      </c>
      <c r="D497" s="182" t="s">
        <v>849</v>
      </c>
      <c r="E497" s="113" t="s">
        <v>16</v>
      </c>
      <c r="F497" s="113" t="s">
        <v>17</v>
      </c>
    </row>
    <row r="498" spans="1:6" s="114" customFormat="1" ht="30.6" customHeight="1" x14ac:dyDescent="0.25">
      <c r="A498" s="70">
        <v>492</v>
      </c>
      <c r="B498" s="112">
        <v>43284</v>
      </c>
      <c r="C498" s="110" t="s">
        <v>113</v>
      </c>
      <c r="D498" s="182" t="s">
        <v>850</v>
      </c>
      <c r="E498" s="113" t="s">
        <v>16</v>
      </c>
      <c r="F498" s="113" t="s">
        <v>17</v>
      </c>
    </row>
    <row r="499" spans="1:6" s="114" customFormat="1" ht="30.6" customHeight="1" x14ac:dyDescent="0.25">
      <c r="A499" s="70">
        <v>493</v>
      </c>
      <c r="B499" s="112">
        <v>43284</v>
      </c>
      <c r="C499" s="110" t="s">
        <v>113</v>
      </c>
      <c r="D499" s="110" t="s">
        <v>851</v>
      </c>
      <c r="E499" s="113" t="s">
        <v>16</v>
      </c>
      <c r="F499" s="180" t="s">
        <v>17</v>
      </c>
    </row>
    <row r="500" spans="1:6" s="114" customFormat="1" ht="30.6" customHeight="1" x14ac:dyDescent="0.25">
      <c r="A500" s="70">
        <v>494</v>
      </c>
      <c r="B500" s="112">
        <v>43284</v>
      </c>
      <c r="C500" s="110" t="s">
        <v>113</v>
      </c>
      <c r="D500" s="182" t="s">
        <v>852</v>
      </c>
      <c r="E500" s="113" t="s">
        <v>16</v>
      </c>
      <c r="F500" s="113" t="s">
        <v>17</v>
      </c>
    </row>
    <row r="501" spans="1:6" s="114" customFormat="1" ht="30.6" customHeight="1" x14ac:dyDescent="0.25">
      <c r="A501" s="70">
        <v>495</v>
      </c>
      <c r="B501" s="112">
        <v>43284</v>
      </c>
      <c r="C501" s="110" t="s">
        <v>113</v>
      </c>
      <c r="D501" s="182" t="s">
        <v>1377</v>
      </c>
      <c r="E501" s="113" t="s">
        <v>16</v>
      </c>
      <c r="F501" s="113" t="s">
        <v>17</v>
      </c>
    </row>
    <row r="502" spans="1:6" s="114" customFormat="1" ht="30.6" customHeight="1" x14ac:dyDescent="0.25">
      <c r="A502" s="70">
        <v>496</v>
      </c>
      <c r="B502" s="112">
        <v>43284</v>
      </c>
      <c r="C502" s="110" t="s">
        <v>113</v>
      </c>
      <c r="D502" s="182" t="s">
        <v>853</v>
      </c>
      <c r="E502" s="113" t="s">
        <v>16</v>
      </c>
      <c r="F502" s="113" t="s">
        <v>17</v>
      </c>
    </row>
    <row r="503" spans="1:6" s="114" customFormat="1" ht="30.6" customHeight="1" x14ac:dyDescent="0.25">
      <c r="A503" s="70">
        <v>497</v>
      </c>
      <c r="B503" s="112">
        <v>43284</v>
      </c>
      <c r="C503" s="110" t="s">
        <v>113</v>
      </c>
      <c r="D503" s="182" t="s">
        <v>854</v>
      </c>
      <c r="E503" s="113" t="s">
        <v>16</v>
      </c>
      <c r="F503" s="113" t="s">
        <v>17</v>
      </c>
    </row>
    <row r="504" spans="1:6" s="114" customFormat="1" ht="30.6" customHeight="1" x14ac:dyDescent="0.25">
      <c r="A504" s="70">
        <v>498</v>
      </c>
      <c r="B504" s="112">
        <v>43284</v>
      </c>
      <c r="C504" s="110" t="s">
        <v>113</v>
      </c>
      <c r="D504" s="182" t="s">
        <v>855</v>
      </c>
      <c r="E504" s="113" t="s">
        <v>16</v>
      </c>
      <c r="F504" s="113" t="s">
        <v>17</v>
      </c>
    </row>
    <row r="505" spans="1:6" s="114" customFormat="1" ht="30.6" customHeight="1" x14ac:dyDescent="0.25">
      <c r="A505" s="70">
        <v>499</v>
      </c>
      <c r="B505" s="112">
        <v>43284</v>
      </c>
      <c r="C505" s="110" t="s">
        <v>113</v>
      </c>
      <c r="D505" s="182" t="s">
        <v>856</v>
      </c>
      <c r="E505" s="113" t="s">
        <v>16</v>
      </c>
      <c r="F505" s="113" t="s">
        <v>17</v>
      </c>
    </row>
    <row r="506" spans="1:6" s="114" customFormat="1" ht="30.6" customHeight="1" x14ac:dyDescent="0.25">
      <c r="A506" s="70">
        <v>500</v>
      </c>
      <c r="B506" s="112">
        <v>43284</v>
      </c>
      <c r="C506" s="110" t="s">
        <v>113</v>
      </c>
      <c r="D506" s="110" t="s">
        <v>857</v>
      </c>
      <c r="E506" s="113" t="s">
        <v>16</v>
      </c>
      <c r="F506" s="180" t="s">
        <v>17</v>
      </c>
    </row>
    <row r="507" spans="1:6" s="114" customFormat="1" ht="30.6" customHeight="1" x14ac:dyDescent="0.25">
      <c r="A507" s="70">
        <v>501</v>
      </c>
      <c r="B507" s="112">
        <v>43284</v>
      </c>
      <c r="C507" s="110" t="s">
        <v>113</v>
      </c>
      <c r="D507" s="182" t="s">
        <v>858</v>
      </c>
      <c r="E507" s="113" t="s">
        <v>16</v>
      </c>
      <c r="F507" s="113" t="s">
        <v>17</v>
      </c>
    </row>
    <row r="508" spans="1:6" s="114" customFormat="1" ht="30.6" customHeight="1" x14ac:dyDescent="0.25">
      <c r="A508" s="70">
        <v>502</v>
      </c>
      <c r="B508" s="112">
        <v>43284</v>
      </c>
      <c r="C508" s="110" t="s">
        <v>113</v>
      </c>
      <c r="D508" s="110" t="s">
        <v>859</v>
      </c>
      <c r="E508" s="113" t="s">
        <v>16</v>
      </c>
      <c r="F508" s="113" t="s">
        <v>17</v>
      </c>
    </row>
    <row r="509" spans="1:6" s="114" customFormat="1" ht="30.6" customHeight="1" x14ac:dyDescent="0.25">
      <c r="A509" s="70">
        <v>503</v>
      </c>
      <c r="B509" s="112">
        <v>43284</v>
      </c>
      <c r="C509" s="110" t="s">
        <v>113</v>
      </c>
      <c r="D509" s="182" t="s">
        <v>870</v>
      </c>
      <c r="E509" s="113" t="s">
        <v>16</v>
      </c>
      <c r="F509" s="180" t="s">
        <v>17</v>
      </c>
    </row>
    <row r="510" spans="1:6" s="114" customFormat="1" ht="30.6" customHeight="1" x14ac:dyDescent="0.25">
      <c r="A510" s="70">
        <v>504</v>
      </c>
      <c r="B510" s="112">
        <v>43284</v>
      </c>
      <c r="C510" s="110" t="s">
        <v>113</v>
      </c>
      <c r="D510" s="182" t="s">
        <v>861</v>
      </c>
      <c r="E510" s="113" t="s">
        <v>16</v>
      </c>
      <c r="F510" s="180" t="s">
        <v>17</v>
      </c>
    </row>
    <row r="511" spans="1:6" s="114" customFormat="1" ht="30.6" customHeight="1" x14ac:dyDescent="0.25">
      <c r="A511" s="70">
        <v>505</v>
      </c>
      <c r="B511" s="112">
        <v>43284</v>
      </c>
      <c r="C511" s="110" t="s">
        <v>113</v>
      </c>
      <c r="D511" s="110" t="s">
        <v>862</v>
      </c>
      <c r="E511" s="113" t="s">
        <v>16</v>
      </c>
      <c r="F511" s="180" t="s">
        <v>17</v>
      </c>
    </row>
    <row r="512" spans="1:6" s="114" customFormat="1" ht="30.6" customHeight="1" x14ac:dyDescent="0.25">
      <c r="A512" s="70">
        <v>506</v>
      </c>
      <c r="B512" s="112">
        <v>43284</v>
      </c>
      <c r="C512" s="110" t="s">
        <v>113</v>
      </c>
      <c r="D512" s="182" t="s">
        <v>863</v>
      </c>
      <c r="E512" s="113" t="s">
        <v>16</v>
      </c>
      <c r="F512" s="113" t="s">
        <v>17</v>
      </c>
    </row>
    <row r="513" spans="1:6" s="114" customFormat="1" ht="30.6" customHeight="1" x14ac:dyDescent="0.25">
      <c r="A513" s="70">
        <v>507</v>
      </c>
      <c r="B513" s="112">
        <v>43284</v>
      </c>
      <c r="C513" s="110" t="s">
        <v>113</v>
      </c>
      <c r="D513" s="182" t="s">
        <v>864</v>
      </c>
      <c r="E513" s="113" t="s">
        <v>16</v>
      </c>
      <c r="F513" s="113" t="s">
        <v>17</v>
      </c>
    </row>
    <row r="514" spans="1:6" s="114" customFormat="1" ht="30.6" customHeight="1" x14ac:dyDescent="0.25">
      <c r="A514" s="70">
        <v>508</v>
      </c>
      <c r="B514" s="112">
        <v>43284</v>
      </c>
      <c r="C514" s="110" t="s">
        <v>113</v>
      </c>
      <c r="D514" s="182" t="s">
        <v>865</v>
      </c>
      <c r="E514" s="113" t="s">
        <v>16</v>
      </c>
      <c r="F514" s="113" t="s">
        <v>17</v>
      </c>
    </row>
    <row r="515" spans="1:6" s="114" customFormat="1" ht="30.6" customHeight="1" x14ac:dyDescent="0.25">
      <c r="A515" s="70">
        <v>509</v>
      </c>
      <c r="B515" s="112">
        <v>43284</v>
      </c>
      <c r="C515" s="110" t="s">
        <v>113</v>
      </c>
      <c r="D515" s="110" t="s">
        <v>866</v>
      </c>
      <c r="E515" s="113" t="s">
        <v>16</v>
      </c>
      <c r="F515" s="180" t="s">
        <v>17</v>
      </c>
    </row>
    <row r="516" spans="1:6" s="114" customFormat="1" ht="30.6" customHeight="1" x14ac:dyDescent="0.25">
      <c r="A516" s="70">
        <v>510</v>
      </c>
      <c r="B516" s="112">
        <v>43284</v>
      </c>
      <c r="C516" s="110" t="s">
        <v>113</v>
      </c>
      <c r="D516" s="182" t="s">
        <v>867</v>
      </c>
      <c r="E516" s="113" t="s">
        <v>16</v>
      </c>
      <c r="F516" s="113" t="s">
        <v>17</v>
      </c>
    </row>
    <row r="517" spans="1:6" s="114" customFormat="1" ht="30.6" customHeight="1" x14ac:dyDescent="0.25">
      <c r="A517" s="70">
        <v>511</v>
      </c>
      <c r="B517" s="112">
        <v>43284</v>
      </c>
      <c r="C517" s="110" t="s">
        <v>113</v>
      </c>
      <c r="D517" s="182" t="s">
        <v>868</v>
      </c>
      <c r="E517" s="113" t="s">
        <v>16</v>
      </c>
      <c r="F517" s="113" t="s">
        <v>17</v>
      </c>
    </row>
    <row r="518" spans="1:6" s="114" customFormat="1" ht="30.6" customHeight="1" x14ac:dyDescent="0.25">
      <c r="A518" s="70">
        <v>512</v>
      </c>
      <c r="B518" s="112">
        <v>43284</v>
      </c>
      <c r="C518" s="110" t="s">
        <v>113</v>
      </c>
      <c r="D518" s="110" t="s">
        <v>869</v>
      </c>
      <c r="E518" s="113" t="s">
        <v>16</v>
      </c>
      <c r="F518" s="180" t="s">
        <v>17</v>
      </c>
    </row>
    <row r="519" spans="1:6" s="114" customFormat="1" ht="30.6" customHeight="1" x14ac:dyDescent="0.25">
      <c r="A519" s="70">
        <v>513</v>
      </c>
      <c r="B519" s="112">
        <v>43284</v>
      </c>
      <c r="C519" s="110" t="s">
        <v>113</v>
      </c>
      <c r="D519" s="182" t="s">
        <v>871</v>
      </c>
      <c r="E519" s="113" t="s">
        <v>16</v>
      </c>
      <c r="F519" s="180" t="s">
        <v>17</v>
      </c>
    </row>
    <row r="520" spans="1:6" s="187" customFormat="1" ht="30.6" customHeight="1" x14ac:dyDescent="0.25">
      <c r="A520" s="70">
        <v>514</v>
      </c>
      <c r="B520" s="184">
        <v>43291</v>
      </c>
      <c r="C520" s="185" t="s">
        <v>113</v>
      </c>
      <c r="D520" s="182" t="s">
        <v>877</v>
      </c>
      <c r="E520" s="186" t="s">
        <v>16</v>
      </c>
      <c r="F520" s="186" t="s">
        <v>17</v>
      </c>
    </row>
    <row r="521" spans="1:6" s="187" customFormat="1" ht="30.6" customHeight="1" x14ac:dyDescent="0.25">
      <c r="A521" s="70">
        <v>515</v>
      </c>
      <c r="B521" s="184">
        <v>43291</v>
      </c>
      <c r="C521" s="185" t="s">
        <v>113</v>
      </c>
      <c r="D521" s="185" t="s">
        <v>878</v>
      </c>
      <c r="E521" s="186" t="s">
        <v>16</v>
      </c>
      <c r="F521" s="186" t="s">
        <v>17</v>
      </c>
    </row>
    <row r="522" spans="1:6" s="187" customFormat="1" ht="30.6" customHeight="1" x14ac:dyDescent="0.25">
      <c r="A522" s="70">
        <v>516</v>
      </c>
      <c r="B522" s="184">
        <v>43291</v>
      </c>
      <c r="C522" s="185" t="s">
        <v>113</v>
      </c>
      <c r="D522" s="185" t="s">
        <v>879</v>
      </c>
      <c r="E522" s="186" t="s">
        <v>16</v>
      </c>
      <c r="F522" s="186" t="s">
        <v>17</v>
      </c>
    </row>
    <row r="523" spans="1:6" s="187" customFormat="1" ht="30.6" customHeight="1" x14ac:dyDescent="0.25">
      <c r="A523" s="70">
        <v>517</v>
      </c>
      <c r="B523" s="184">
        <v>43291</v>
      </c>
      <c r="C523" s="185" t="s">
        <v>113</v>
      </c>
      <c r="D523" s="185" t="s">
        <v>880</v>
      </c>
      <c r="E523" s="186" t="s">
        <v>16</v>
      </c>
      <c r="F523" s="186" t="s">
        <v>17</v>
      </c>
    </row>
    <row r="524" spans="1:6" s="187" customFormat="1" ht="30.6" customHeight="1" x14ac:dyDescent="0.25">
      <c r="A524" s="70">
        <v>518</v>
      </c>
      <c r="B524" s="184">
        <v>43291</v>
      </c>
      <c r="C524" s="185" t="s">
        <v>113</v>
      </c>
      <c r="D524" s="185" t="s">
        <v>881</v>
      </c>
      <c r="E524" s="186" t="s">
        <v>16</v>
      </c>
      <c r="F524" s="186" t="s">
        <v>17</v>
      </c>
    </row>
    <row r="525" spans="1:6" s="187" customFormat="1" ht="30.6" customHeight="1" x14ac:dyDescent="0.25">
      <c r="A525" s="70">
        <v>519</v>
      </c>
      <c r="B525" s="184">
        <v>43291</v>
      </c>
      <c r="C525" s="185" t="s">
        <v>113</v>
      </c>
      <c r="D525" s="185" t="s">
        <v>882</v>
      </c>
      <c r="E525" s="186" t="s">
        <v>16</v>
      </c>
      <c r="F525" s="186" t="s">
        <v>17</v>
      </c>
    </row>
    <row r="526" spans="1:6" s="187" customFormat="1" ht="30.6" customHeight="1" x14ac:dyDescent="0.25">
      <c r="A526" s="70">
        <v>520</v>
      </c>
      <c r="B526" s="184">
        <v>43291</v>
      </c>
      <c r="C526" s="185" t="s">
        <v>113</v>
      </c>
      <c r="D526" s="185" t="s">
        <v>883</v>
      </c>
      <c r="E526" s="186" t="s">
        <v>16</v>
      </c>
      <c r="F526" s="186" t="s">
        <v>17</v>
      </c>
    </row>
    <row r="527" spans="1:6" s="193" customFormat="1" ht="30.6" customHeight="1" x14ac:dyDescent="0.25">
      <c r="A527" s="70">
        <v>521</v>
      </c>
      <c r="B527" s="189">
        <v>43293</v>
      </c>
      <c r="C527" s="190" t="s">
        <v>113</v>
      </c>
      <c r="D527" s="191" t="s">
        <v>884</v>
      </c>
      <c r="E527" s="192" t="s">
        <v>16</v>
      </c>
      <c r="F527" s="192" t="s">
        <v>17</v>
      </c>
    </row>
    <row r="528" spans="1:6" s="193" customFormat="1" ht="30.6" customHeight="1" x14ac:dyDescent="0.25">
      <c r="A528" s="70">
        <v>522</v>
      </c>
      <c r="B528" s="189">
        <v>43293</v>
      </c>
      <c r="C528" s="190" t="s">
        <v>113</v>
      </c>
      <c r="D528" s="190" t="s">
        <v>885</v>
      </c>
      <c r="E528" s="192" t="s">
        <v>16</v>
      </c>
      <c r="F528" s="192" t="s">
        <v>17</v>
      </c>
    </row>
    <row r="529" spans="1:6" s="193" customFormat="1" ht="30.6" customHeight="1" x14ac:dyDescent="0.25">
      <c r="A529" s="70">
        <v>523</v>
      </c>
      <c r="B529" s="189">
        <v>43293</v>
      </c>
      <c r="C529" s="190" t="s">
        <v>113</v>
      </c>
      <c r="D529" s="191" t="s">
        <v>886</v>
      </c>
      <c r="E529" s="192" t="s">
        <v>16</v>
      </c>
      <c r="F529" s="192" t="s">
        <v>17</v>
      </c>
    </row>
    <row r="530" spans="1:6" s="193" customFormat="1" ht="30.6" customHeight="1" x14ac:dyDescent="0.25">
      <c r="A530" s="70">
        <v>524</v>
      </c>
      <c r="B530" s="189">
        <v>43293</v>
      </c>
      <c r="C530" s="190" t="s">
        <v>113</v>
      </c>
      <c r="D530" s="191" t="s">
        <v>922</v>
      </c>
      <c r="E530" s="192" t="s">
        <v>16</v>
      </c>
      <c r="F530" s="192" t="s">
        <v>17</v>
      </c>
    </row>
    <row r="531" spans="1:6" s="193" customFormat="1" ht="30.6" customHeight="1" x14ac:dyDescent="0.25">
      <c r="A531" s="70">
        <v>525</v>
      </c>
      <c r="B531" s="189">
        <v>43293</v>
      </c>
      <c r="C531" s="190" t="s">
        <v>113</v>
      </c>
      <c r="D531" s="191" t="s">
        <v>887</v>
      </c>
      <c r="E531" s="192" t="s">
        <v>16</v>
      </c>
      <c r="F531" s="192" t="s">
        <v>17</v>
      </c>
    </row>
    <row r="532" spans="1:6" s="193" customFormat="1" ht="30.6" customHeight="1" x14ac:dyDescent="0.25">
      <c r="A532" s="70">
        <v>526</v>
      </c>
      <c r="B532" s="189">
        <v>43293</v>
      </c>
      <c r="C532" s="190" t="s">
        <v>113</v>
      </c>
      <c r="D532" s="191" t="s">
        <v>888</v>
      </c>
      <c r="E532" s="192" t="s">
        <v>16</v>
      </c>
      <c r="F532" s="192" t="s">
        <v>17</v>
      </c>
    </row>
    <row r="533" spans="1:6" s="193" customFormat="1" ht="30.6" customHeight="1" x14ac:dyDescent="0.25">
      <c r="A533" s="70">
        <v>527</v>
      </c>
      <c r="B533" s="189">
        <v>43293</v>
      </c>
      <c r="C533" s="190" t="s">
        <v>113</v>
      </c>
      <c r="D533" s="191" t="s">
        <v>889</v>
      </c>
      <c r="E533" s="192" t="s">
        <v>16</v>
      </c>
      <c r="F533" s="192" t="s">
        <v>17</v>
      </c>
    </row>
    <row r="534" spans="1:6" s="193" customFormat="1" ht="30.6" customHeight="1" x14ac:dyDescent="0.25">
      <c r="A534" s="70">
        <v>528</v>
      </c>
      <c r="B534" s="189">
        <v>43293</v>
      </c>
      <c r="C534" s="190" t="s">
        <v>113</v>
      </c>
      <c r="D534" s="191" t="s">
        <v>923</v>
      </c>
      <c r="E534" s="192" t="s">
        <v>16</v>
      </c>
      <c r="F534" s="192" t="s">
        <v>17</v>
      </c>
    </row>
    <row r="535" spans="1:6" s="193" customFormat="1" ht="30.6" customHeight="1" x14ac:dyDescent="0.25">
      <c r="A535" s="70">
        <v>529</v>
      </c>
      <c r="B535" s="189">
        <v>43293</v>
      </c>
      <c r="C535" s="190" t="s">
        <v>113</v>
      </c>
      <c r="D535" s="190" t="s">
        <v>925</v>
      </c>
      <c r="E535" s="192" t="s">
        <v>16</v>
      </c>
      <c r="F535" s="192" t="s">
        <v>17</v>
      </c>
    </row>
    <row r="536" spans="1:6" s="193" customFormat="1" ht="30.6" customHeight="1" x14ac:dyDescent="0.25">
      <c r="A536" s="70">
        <v>530</v>
      </c>
      <c r="B536" s="189">
        <v>43293</v>
      </c>
      <c r="C536" s="190" t="s">
        <v>113</v>
      </c>
      <c r="D536" s="191" t="s">
        <v>890</v>
      </c>
      <c r="E536" s="192" t="s">
        <v>16</v>
      </c>
      <c r="F536" s="192" t="s">
        <v>17</v>
      </c>
    </row>
    <row r="537" spans="1:6" s="193" customFormat="1" ht="30.6" customHeight="1" x14ac:dyDescent="0.25">
      <c r="A537" s="70">
        <v>531</v>
      </c>
      <c r="B537" s="189">
        <v>43293</v>
      </c>
      <c r="C537" s="190" t="s">
        <v>113</v>
      </c>
      <c r="D537" s="191" t="s">
        <v>891</v>
      </c>
      <c r="E537" s="192" t="s">
        <v>16</v>
      </c>
      <c r="F537" s="192" t="s">
        <v>17</v>
      </c>
    </row>
    <row r="538" spans="1:6" s="193" customFormat="1" ht="30.6" customHeight="1" x14ac:dyDescent="0.25">
      <c r="A538" s="70">
        <v>532</v>
      </c>
      <c r="B538" s="189">
        <v>43293</v>
      </c>
      <c r="C538" s="190" t="s">
        <v>113</v>
      </c>
      <c r="D538" s="191" t="s">
        <v>892</v>
      </c>
      <c r="E538" s="192" t="s">
        <v>16</v>
      </c>
      <c r="F538" s="192" t="s">
        <v>17</v>
      </c>
    </row>
    <row r="539" spans="1:6" s="193" customFormat="1" ht="30.6" customHeight="1" x14ac:dyDescent="0.25">
      <c r="A539" s="70">
        <v>533</v>
      </c>
      <c r="B539" s="189">
        <v>43293</v>
      </c>
      <c r="C539" s="190" t="s">
        <v>113</v>
      </c>
      <c r="D539" s="191" t="s">
        <v>893</v>
      </c>
      <c r="E539" s="192" t="s">
        <v>16</v>
      </c>
      <c r="F539" s="192" t="s">
        <v>17</v>
      </c>
    </row>
    <row r="540" spans="1:6" s="193" customFormat="1" ht="30.6" customHeight="1" x14ac:dyDescent="0.25">
      <c r="A540" s="70">
        <v>534</v>
      </c>
      <c r="B540" s="189">
        <v>43293</v>
      </c>
      <c r="C540" s="190" t="s">
        <v>113</v>
      </c>
      <c r="D540" s="191" t="s">
        <v>894</v>
      </c>
      <c r="E540" s="192" t="s">
        <v>16</v>
      </c>
      <c r="F540" s="192" t="s">
        <v>17</v>
      </c>
    </row>
    <row r="541" spans="1:6" s="193" customFormat="1" ht="30.6" customHeight="1" x14ac:dyDescent="0.25">
      <c r="A541" s="70">
        <v>535</v>
      </c>
      <c r="B541" s="189">
        <v>43293</v>
      </c>
      <c r="C541" s="190" t="s">
        <v>113</v>
      </c>
      <c r="D541" s="191" t="s">
        <v>895</v>
      </c>
      <c r="E541" s="192" t="s">
        <v>16</v>
      </c>
      <c r="F541" s="192" t="s">
        <v>17</v>
      </c>
    </row>
    <row r="542" spans="1:6" s="193" customFormat="1" ht="30.6" customHeight="1" x14ac:dyDescent="0.25">
      <c r="A542" s="70">
        <v>536</v>
      </c>
      <c r="B542" s="189">
        <v>43293</v>
      </c>
      <c r="C542" s="190" t="s">
        <v>113</v>
      </c>
      <c r="D542" s="191" t="s">
        <v>896</v>
      </c>
      <c r="E542" s="192" t="s">
        <v>16</v>
      </c>
      <c r="F542" s="192" t="s">
        <v>17</v>
      </c>
    </row>
    <row r="543" spans="1:6" s="193" customFormat="1" ht="30.6" customHeight="1" x14ac:dyDescent="0.25">
      <c r="A543" s="70">
        <v>537</v>
      </c>
      <c r="B543" s="189">
        <v>43293</v>
      </c>
      <c r="C543" s="190" t="s">
        <v>113</v>
      </c>
      <c r="D543" s="191" t="s">
        <v>897</v>
      </c>
      <c r="E543" s="192" t="s">
        <v>16</v>
      </c>
      <c r="F543" s="192" t="s">
        <v>17</v>
      </c>
    </row>
    <row r="544" spans="1:6" s="193" customFormat="1" ht="30.6" customHeight="1" x14ac:dyDescent="0.25">
      <c r="A544" s="70">
        <v>538</v>
      </c>
      <c r="B544" s="189">
        <v>43293</v>
      </c>
      <c r="C544" s="190" t="s">
        <v>113</v>
      </c>
      <c r="D544" s="191" t="s">
        <v>898</v>
      </c>
      <c r="E544" s="192" t="s">
        <v>16</v>
      </c>
      <c r="F544" s="192" t="s">
        <v>17</v>
      </c>
    </row>
    <row r="545" spans="1:6" s="193" customFormat="1" ht="30.6" customHeight="1" x14ac:dyDescent="0.25">
      <c r="A545" s="70">
        <v>539</v>
      </c>
      <c r="B545" s="189">
        <v>43293</v>
      </c>
      <c r="C545" s="190" t="s">
        <v>113</v>
      </c>
      <c r="D545" s="191" t="s">
        <v>899</v>
      </c>
      <c r="E545" s="192" t="s">
        <v>16</v>
      </c>
      <c r="F545" s="192" t="s">
        <v>17</v>
      </c>
    </row>
    <row r="546" spans="1:6" s="193" customFormat="1" ht="30.6" customHeight="1" x14ac:dyDescent="0.25">
      <c r="A546" s="70">
        <v>540</v>
      </c>
      <c r="B546" s="189">
        <v>43293</v>
      </c>
      <c r="C546" s="190" t="s">
        <v>113</v>
      </c>
      <c r="D546" s="191" t="s">
        <v>900</v>
      </c>
      <c r="E546" s="192" t="s">
        <v>16</v>
      </c>
      <c r="F546" s="192" t="s">
        <v>17</v>
      </c>
    </row>
    <row r="547" spans="1:6" s="193" customFormat="1" ht="30.6" customHeight="1" x14ac:dyDescent="0.25">
      <c r="A547" s="70">
        <v>541</v>
      </c>
      <c r="B547" s="189">
        <v>43293</v>
      </c>
      <c r="C547" s="190" t="s">
        <v>113</v>
      </c>
      <c r="D547" s="190" t="s">
        <v>901</v>
      </c>
      <c r="E547" s="192" t="s">
        <v>16</v>
      </c>
      <c r="F547" s="192" t="s">
        <v>17</v>
      </c>
    </row>
    <row r="548" spans="1:6" s="193" customFormat="1" ht="30.6" customHeight="1" x14ac:dyDescent="0.25">
      <c r="A548" s="70">
        <v>542</v>
      </c>
      <c r="B548" s="189">
        <v>43293</v>
      </c>
      <c r="C548" s="190" t="s">
        <v>113</v>
      </c>
      <c r="D548" s="191" t="s">
        <v>902</v>
      </c>
      <c r="E548" s="192" t="s">
        <v>16</v>
      </c>
      <c r="F548" s="192" t="s">
        <v>17</v>
      </c>
    </row>
    <row r="549" spans="1:6" s="193" customFormat="1" ht="30.6" customHeight="1" x14ac:dyDescent="0.25">
      <c r="A549" s="70">
        <v>543</v>
      </c>
      <c r="B549" s="189">
        <v>43293</v>
      </c>
      <c r="C549" s="190" t="s">
        <v>113</v>
      </c>
      <c r="D549" s="191" t="s">
        <v>903</v>
      </c>
      <c r="E549" s="192" t="s">
        <v>16</v>
      </c>
      <c r="F549" s="192" t="s">
        <v>17</v>
      </c>
    </row>
    <row r="550" spans="1:6" s="193" customFormat="1" ht="30.6" customHeight="1" x14ac:dyDescent="0.25">
      <c r="A550" s="70">
        <v>544</v>
      </c>
      <c r="B550" s="189">
        <v>43293</v>
      </c>
      <c r="C550" s="190" t="s">
        <v>113</v>
      </c>
      <c r="D550" s="191" t="s">
        <v>904</v>
      </c>
      <c r="E550" s="192" t="s">
        <v>16</v>
      </c>
      <c r="F550" s="192" t="s">
        <v>17</v>
      </c>
    </row>
    <row r="551" spans="1:6" s="193" customFormat="1" ht="30.6" customHeight="1" x14ac:dyDescent="0.25">
      <c r="A551" s="70">
        <v>545</v>
      </c>
      <c r="B551" s="189">
        <v>43293</v>
      </c>
      <c r="C551" s="190" t="s">
        <v>113</v>
      </c>
      <c r="D551" s="191" t="s">
        <v>905</v>
      </c>
      <c r="E551" s="192" t="s">
        <v>16</v>
      </c>
      <c r="F551" s="192" t="s">
        <v>17</v>
      </c>
    </row>
    <row r="552" spans="1:6" s="193" customFormat="1" ht="30.6" customHeight="1" x14ac:dyDescent="0.25">
      <c r="A552" s="70">
        <v>546</v>
      </c>
      <c r="B552" s="189">
        <v>43293</v>
      </c>
      <c r="C552" s="190" t="s">
        <v>113</v>
      </c>
      <c r="D552" s="190" t="s">
        <v>906</v>
      </c>
      <c r="E552" s="192" t="s">
        <v>16</v>
      </c>
      <c r="F552" s="192" t="s">
        <v>17</v>
      </c>
    </row>
    <row r="553" spans="1:6" s="193" customFormat="1" ht="30.6" customHeight="1" x14ac:dyDescent="0.25">
      <c r="A553" s="70">
        <v>547</v>
      </c>
      <c r="B553" s="189">
        <v>43293</v>
      </c>
      <c r="C553" s="190" t="s">
        <v>113</v>
      </c>
      <c r="D553" s="191" t="s">
        <v>907</v>
      </c>
      <c r="E553" s="192" t="s">
        <v>16</v>
      </c>
      <c r="F553" s="192" t="s">
        <v>17</v>
      </c>
    </row>
    <row r="554" spans="1:6" s="193" customFormat="1" ht="30.6" customHeight="1" x14ac:dyDescent="0.25">
      <c r="A554" s="70">
        <v>548</v>
      </c>
      <c r="B554" s="189">
        <v>43293</v>
      </c>
      <c r="C554" s="190" t="s">
        <v>113</v>
      </c>
      <c r="D554" s="191" t="s">
        <v>908</v>
      </c>
      <c r="E554" s="192" t="s">
        <v>16</v>
      </c>
      <c r="F554" s="192" t="s">
        <v>17</v>
      </c>
    </row>
    <row r="555" spans="1:6" s="193" customFormat="1" ht="30.6" customHeight="1" x14ac:dyDescent="0.25">
      <c r="A555" s="70">
        <v>549</v>
      </c>
      <c r="B555" s="189">
        <v>43293</v>
      </c>
      <c r="C555" s="190" t="s">
        <v>113</v>
      </c>
      <c r="D555" s="191" t="s">
        <v>909</v>
      </c>
      <c r="E555" s="192" t="s">
        <v>16</v>
      </c>
      <c r="F555" s="192" t="s">
        <v>17</v>
      </c>
    </row>
    <row r="556" spans="1:6" s="193" customFormat="1" ht="30.6" customHeight="1" x14ac:dyDescent="0.25">
      <c r="A556" s="70">
        <v>550</v>
      </c>
      <c r="B556" s="189">
        <v>43293</v>
      </c>
      <c r="C556" s="190" t="s">
        <v>113</v>
      </c>
      <c r="D556" s="191" t="s">
        <v>910</v>
      </c>
      <c r="E556" s="192" t="s">
        <v>16</v>
      </c>
      <c r="F556" s="192" t="s">
        <v>17</v>
      </c>
    </row>
    <row r="557" spans="1:6" s="193" customFormat="1" ht="30.6" customHeight="1" x14ac:dyDescent="0.25">
      <c r="A557" s="70">
        <v>551</v>
      </c>
      <c r="B557" s="189">
        <v>43293</v>
      </c>
      <c r="C557" s="190" t="s">
        <v>113</v>
      </c>
      <c r="D557" s="191" t="s">
        <v>911</v>
      </c>
      <c r="E557" s="192" t="s">
        <v>16</v>
      </c>
      <c r="F557" s="192" t="s">
        <v>17</v>
      </c>
    </row>
    <row r="558" spans="1:6" s="193" customFormat="1" ht="30.6" customHeight="1" x14ac:dyDescent="0.25">
      <c r="A558" s="70">
        <v>552</v>
      </c>
      <c r="B558" s="189">
        <v>43293</v>
      </c>
      <c r="C558" s="190" t="s">
        <v>113</v>
      </c>
      <c r="D558" s="191" t="s">
        <v>912</v>
      </c>
      <c r="E558" s="192" t="s">
        <v>16</v>
      </c>
      <c r="F558" s="192" t="s">
        <v>17</v>
      </c>
    </row>
    <row r="559" spans="1:6" s="193" customFormat="1" ht="30.6" customHeight="1" x14ac:dyDescent="0.25">
      <c r="A559" s="70">
        <v>553</v>
      </c>
      <c r="B559" s="189">
        <v>43293</v>
      </c>
      <c r="C559" s="190" t="s">
        <v>113</v>
      </c>
      <c r="D559" s="191" t="s">
        <v>913</v>
      </c>
      <c r="E559" s="192" t="s">
        <v>16</v>
      </c>
      <c r="F559" s="192" t="s">
        <v>17</v>
      </c>
    </row>
    <row r="560" spans="1:6" s="193" customFormat="1" ht="30.6" customHeight="1" x14ac:dyDescent="0.25">
      <c r="A560" s="70">
        <v>554</v>
      </c>
      <c r="B560" s="189">
        <v>43293</v>
      </c>
      <c r="C560" s="190" t="s">
        <v>113</v>
      </c>
      <c r="D560" s="191" t="s">
        <v>914</v>
      </c>
      <c r="E560" s="192" t="s">
        <v>16</v>
      </c>
      <c r="F560" s="192" t="s">
        <v>17</v>
      </c>
    </row>
    <row r="561" spans="1:6" s="193" customFormat="1" ht="30.6" customHeight="1" x14ac:dyDescent="0.25">
      <c r="A561" s="70">
        <v>555</v>
      </c>
      <c r="B561" s="189">
        <v>43293</v>
      </c>
      <c r="C561" s="190" t="s">
        <v>113</v>
      </c>
      <c r="D561" s="191" t="s">
        <v>915</v>
      </c>
      <c r="E561" s="192" t="s">
        <v>16</v>
      </c>
      <c r="F561" s="192" t="s">
        <v>17</v>
      </c>
    </row>
    <row r="562" spans="1:6" s="193" customFormat="1" ht="30.6" customHeight="1" x14ac:dyDescent="0.25">
      <c r="A562" s="70">
        <v>556</v>
      </c>
      <c r="B562" s="189">
        <v>43293</v>
      </c>
      <c r="C562" s="190" t="s">
        <v>113</v>
      </c>
      <c r="D562" s="191" t="s">
        <v>916</v>
      </c>
      <c r="E562" s="192" t="s">
        <v>16</v>
      </c>
      <c r="F562" s="192" t="s">
        <v>17</v>
      </c>
    </row>
    <row r="563" spans="1:6" s="193" customFormat="1" ht="30.6" customHeight="1" x14ac:dyDescent="0.25">
      <c r="A563" s="70">
        <v>557</v>
      </c>
      <c r="B563" s="189">
        <v>43293</v>
      </c>
      <c r="C563" s="190" t="s">
        <v>113</v>
      </c>
      <c r="D563" s="191" t="s">
        <v>917</v>
      </c>
      <c r="E563" s="192" t="s">
        <v>16</v>
      </c>
      <c r="F563" s="192" t="s">
        <v>17</v>
      </c>
    </row>
    <row r="564" spans="1:6" s="193" customFormat="1" ht="30.6" customHeight="1" x14ac:dyDescent="0.25">
      <c r="A564" s="70">
        <v>558</v>
      </c>
      <c r="B564" s="189">
        <v>43293</v>
      </c>
      <c r="C564" s="190" t="s">
        <v>113</v>
      </c>
      <c r="D564" s="191" t="s">
        <v>924</v>
      </c>
      <c r="E564" s="192" t="s">
        <v>16</v>
      </c>
      <c r="F564" s="192" t="s">
        <v>17</v>
      </c>
    </row>
    <row r="565" spans="1:6" s="193" customFormat="1" ht="30.6" customHeight="1" x14ac:dyDescent="0.25">
      <c r="A565" s="70">
        <v>559</v>
      </c>
      <c r="B565" s="189">
        <v>43293</v>
      </c>
      <c r="C565" s="190" t="s">
        <v>113</v>
      </c>
      <c r="D565" s="191" t="s">
        <v>918</v>
      </c>
      <c r="E565" s="192" t="s">
        <v>16</v>
      </c>
      <c r="F565" s="192" t="s">
        <v>17</v>
      </c>
    </row>
    <row r="566" spans="1:6" s="193" customFormat="1" ht="30.6" customHeight="1" x14ac:dyDescent="0.25">
      <c r="A566" s="70">
        <v>560</v>
      </c>
      <c r="B566" s="189">
        <v>43293</v>
      </c>
      <c r="C566" s="190" t="s">
        <v>113</v>
      </c>
      <c r="D566" s="191" t="s">
        <v>919</v>
      </c>
      <c r="E566" s="192" t="s">
        <v>16</v>
      </c>
      <c r="F566" s="192" t="s">
        <v>17</v>
      </c>
    </row>
    <row r="567" spans="1:6" s="193" customFormat="1" ht="30.6" customHeight="1" x14ac:dyDescent="0.25">
      <c r="A567" s="70">
        <v>561</v>
      </c>
      <c r="B567" s="189">
        <v>43293</v>
      </c>
      <c r="C567" s="190" t="s">
        <v>113</v>
      </c>
      <c r="D567" s="191" t="s">
        <v>920</v>
      </c>
      <c r="E567" s="192" t="s">
        <v>16</v>
      </c>
      <c r="F567" s="192" t="s">
        <v>17</v>
      </c>
    </row>
    <row r="568" spans="1:6" s="193" customFormat="1" ht="30.6" customHeight="1" x14ac:dyDescent="0.25">
      <c r="A568" s="70">
        <v>562</v>
      </c>
      <c r="B568" s="189">
        <v>43293</v>
      </c>
      <c r="C568" s="190" t="s">
        <v>113</v>
      </c>
      <c r="D568" s="191" t="s">
        <v>921</v>
      </c>
      <c r="E568" s="192" t="s">
        <v>16</v>
      </c>
      <c r="F568" s="192" t="s">
        <v>17</v>
      </c>
    </row>
    <row r="569" spans="1:6" s="193" customFormat="1" ht="30.6" customHeight="1" x14ac:dyDescent="0.25">
      <c r="A569" s="70">
        <v>563</v>
      </c>
      <c r="B569" s="189">
        <v>43293</v>
      </c>
      <c r="C569" s="190" t="s">
        <v>113</v>
      </c>
      <c r="D569" s="191" t="s">
        <v>926</v>
      </c>
      <c r="E569" s="192" t="s">
        <v>16</v>
      </c>
      <c r="F569" s="192" t="s">
        <v>17</v>
      </c>
    </row>
    <row r="570" spans="1:6" s="187" customFormat="1" ht="30.6" customHeight="1" x14ac:dyDescent="0.25">
      <c r="A570" s="70">
        <v>564</v>
      </c>
      <c r="B570" s="184">
        <v>43298</v>
      </c>
      <c r="C570" s="185" t="s">
        <v>113</v>
      </c>
      <c r="D570" s="185" t="s">
        <v>927</v>
      </c>
      <c r="E570" s="186" t="s">
        <v>16</v>
      </c>
      <c r="F570" s="186" t="s">
        <v>17</v>
      </c>
    </row>
    <row r="571" spans="1:6" s="187" customFormat="1" ht="30.6" customHeight="1" x14ac:dyDescent="0.25">
      <c r="A571" s="70">
        <v>565</v>
      </c>
      <c r="B571" s="184">
        <v>43298</v>
      </c>
      <c r="C571" s="185" t="s">
        <v>113</v>
      </c>
      <c r="D571" s="185" t="s">
        <v>928</v>
      </c>
      <c r="E571" s="186" t="s">
        <v>16</v>
      </c>
      <c r="F571" s="186" t="s">
        <v>17</v>
      </c>
    </row>
    <row r="572" spans="1:6" s="187" customFormat="1" ht="30.6" customHeight="1" x14ac:dyDescent="0.25">
      <c r="A572" s="70">
        <v>566</v>
      </c>
      <c r="B572" s="184">
        <v>43298</v>
      </c>
      <c r="C572" s="185" t="s">
        <v>113</v>
      </c>
      <c r="D572" s="185" t="s">
        <v>929</v>
      </c>
      <c r="E572" s="186" t="s">
        <v>16</v>
      </c>
      <c r="F572" s="186" t="s">
        <v>17</v>
      </c>
    </row>
    <row r="573" spans="1:6" s="187" customFormat="1" ht="30.6" customHeight="1" x14ac:dyDescent="0.25">
      <c r="A573" s="70">
        <v>567</v>
      </c>
      <c r="B573" s="184">
        <v>43298</v>
      </c>
      <c r="C573" s="185" t="s">
        <v>113</v>
      </c>
      <c r="D573" s="185" t="s">
        <v>930</v>
      </c>
      <c r="E573" s="186" t="s">
        <v>16</v>
      </c>
      <c r="F573" s="186" t="s">
        <v>17</v>
      </c>
    </row>
    <row r="574" spans="1:6" s="187" customFormat="1" ht="30.6" customHeight="1" x14ac:dyDescent="0.25">
      <c r="A574" s="70">
        <v>568</v>
      </c>
      <c r="B574" s="184">
        <v>43298</v>
      </c>
      <c r="C574" s="185" t="s">
        <v>113</v>
      </c>
      <c r="D574" s="185" t="s">
        <v>931</v>
      </c>
      <c r="E574" s="186" t="s">
        <v>16</v>
      </c>
      <c r="F574" s="186" t="s">
        <v>17</v>
      </c>
    </row>
    <row r="575" spans="1:6" s="187" customFormat="1" ht="30.6" customHeight="1" x14ac:dyDescent="0.25">
      <c r="A575" s="70">
        <v>569</v>
      </c>
      <c r="B575" s="184">
        <v>43298</v>
      </c>
      <c r="C575" s="185" t="s">
        <v>113</v>
      </c>
      <c r="D575" s="185" t="s">
        <v>932</v>
      </c>
      <c r="E575" s="186" t="s">
        <v>16</v>
      </c>
      <c r="F575" s="186" t="s">
        <v>17</v>
      </c>
    </row>
    <row r="576" spans="1:6" s="187" customFormat="1" ht="30.6" customHeight="1" x14ac:dyDescent="0.25">
      <c r="A576" s="70">
        <v>570</v>
      </c>
      <c r="B576" s="184">
        <v>43298</v>
      </c>
      <c r="C576" s="185" t="s">
        <v>113</v>
      </c>
      <c r="D576" s="185" t="s">
        <v>933</v>
      </c>
      <c r="E576" s="186" t="s">
        <v>16</v>
      </c>
      <c r="F576" s="186" t="s">
        <v>17</v>
      </c>
    </row>
    <row r="577" spans="1:6" s="187" customFormat="1" ht="30.6" customHeight="1" x14ac:dyDescent="0.25">
      <c r="A577" s="70">
        <v>571</v>
      </c>
      <c r="B577" s="184">
        <v>43298</v>
      </c>
      <c r="C577" s="185" t="s">
        <v>113</v>
      </c>
      <c r="D577" s="185" t="s">
        <v>934</v>
      </c>
      <c r="E577" s="186" t="s">
        <v>16</v>
      </c>
      <c r="F577" s="186" t="s">
        <v>17</v>
      </c>
    </row>
    <row r="578" spans="1:6" s="187" customFormat="1" ht="30.6" customHeight="1" x14ac:dyDescent="0.25">
      <c r="A578" s="70">
        <v>572</v>
      </c>
      <c r="B578" s="184">
        <v>43298</v>
      </c>
      <c r="C578" s="185" t="s">
        <v>113</v>
      </c>
      <c r="D578" s="185" t="s">
        <v>935</v>
      </c>
      <c r="E578" s="186" t="s">
        <v>16</v>
      </c>
      <c r="F578" s="186" t="s">
        <v>17</v>
      </c>
    </row>
    <row r="579" spans="1:6" s="187" customFormat="1" ht="30.6" customHeight="1" x14ac:dyDescent="0.25">
      <c r="A579" s="70">
        <v>573</v>
      </c>
      <c r="B579" s="184">
        <v>43298</v>
      </c>
      <c r="C579" s="185" t="s">
        <v>113</v>
      </c>
      <c r="D579" s="185" t="s">
        <v>936</v>
      </c>
      <c r="E579" s="186" t="s">
        <v>16</v>
      </c>
      <c r="F579" s="186" t="s">
        <v>17</v>
      </c>
    </row>
    <row r="580" spans="1:6" s="187" customFormat="1" ht="30.6" customHeight="1" x14ac:dyDescent="0.25">
      <c r="A580" s="70">
        <v>574</v>
      </c>
      <c r="B580" s="184">
        <v>43298</v>
      </c>
      <c r="C580" s="185" t="s">
        <v>113</v>
      </c>
      <c r="D580" s="185" t="s">
        <v>937</v>
      </c>
      <c r="E580" s="186" t="s">
        <v>16</v>
      </c>
      <c r="F580" s="186" t="s">
        <v>17</v>
      </c>
    </row>
    <row r="581" spans="1:6" s="187" customFormat="1" ht="30.6" customHeight="1" x14ac:dyDescent="0.25">
      <c r="A581" s="70">
        <v>575</v>
      </c>
      <c r="B581" s="184">
        <v>43298</v>
      </c>
      <c r="C581" s="185" t="s">
        <v>113</v>
      </c>
      <c r="D581" s="185" t="s">
        <v>938</v>
      </c>
      <c r="E581" s="186" t="s">
        <v>16</v>
      </c>
      <c r="F581" s="186" t="s">
        <v>17</v>
      </c>
    </row>
    <row r="582" spans="1:6" s="187" customFormat="1" ht="30.6" customHeight="1" x14ac:dyDescent="0.25">
      <c r="A582" s="70">
        <v>576</v>
      </c>
      <c r="B582" s="184">
        <v>43298</v>
      </c>
      <c r="C582" s="185" t="s">
        <v>113</v>
      </c>
      <c r="D582" s="185" t="s">
        <v>1035</v>
      </c>
      <c r="E582" s="186" t="s">
        <v>16</v>
      </c>
      <c r="F582" s="186" t="s">
        <v>17</v>
      </c>
    </row>
    <row r="583" spans="1:6" s="187" customFormat="1" ht="30.6" customHeight="1" x14ac:dyDescent="0.25">
      <c r="A583" s="70">
        <v>577</v>
      </c>
      <c r="B583" s="184">
        <v>43298</v>
      </c>
      <c r="C583" s="185" t="s">
        <v>113</v>
      </c>
      <c r="D583" s="185" t="s">
        <v>939</v>
      </c>
      <c r="E583" s="186" t="s">
        <v>16</v>
      </c>
      <c r="F583" s="186" t="s">
        <v>17</v>
      </c>
    </row>
    <row r="584" spans="1:6" s="187" customFormat="1" ht="30.6" customHeight="1" x14ac:dyDescent="0.25">
      <c r="A584" s="70">
        <v>578</v>
      </c>
      <c r="B584" s="184">
        <v>43298</v>
      </c>
      <c r="C584" s="185" t="s">
        <v>113</v>
      </c>
      <c r="D584" s="185" t="s">
        <v>941</v>
      </c>
      <c r="E584" s="186" t="s">
        <v>16</v>
      </c>
      <c r="F584" s="186" t="s">
        <v>17</v>
      </c>
    </row>
    <row r="585" spans="1:6" s="187" customFormat="1" ht="30.6" customHeight="1" x14ac:dyDescent="0.25">
      <c r="A585" s="70">
        <v>579</v>
      </c>
      <c r="B585" s="184">
        <v>43298</v>
      </c>
      <c r="C585" s="185" t="s">
        <v>113</v>
      </c>
      <c r="D585" s="185" t="s">
        <v>940</v>
      </c>
      <c r="E585" s="186" t="s">
        <v>16</v>
      </c>
      <c r="F585" s="186" t="s">
        <v>17</v>
      </c>
    </row>
    <row r="586" spans="1:6" s="193" customFormat="1" ht="30.6" customHeight="1" x14ac:dyDescent="0.25">
      <c r="A586" s="70">
        <v>580</v>
      </c>
      <c r="B586" s="189">
        <v>43306</v>
      </c>
      <c r="C586" s="190" t="s">
        <v>113</v>
      </c>
      <c r="D586" s="191" t="s">
        <v>987</v>
      </c>
      <c r="E586" s="192" t="s">
        <v>16</v>
      </c>
      <c r="F586" s="192" t="s">
        <v>17</v>
      </c>
    </row>
    <row r="587" spans="1:6" s="193" customFormat="1" ht="30.6" customHeight="1" x14ac:dyDescent="0.25">
      <c r="A587" s="70">
        <v>581</v>
      </c>
      <c r="B587" s="189">
        <v>43306</v>
      </c>
      <c r="C587" s="190" t="s">
        <v>113</v>
      </c>
      <c r="D587" s="190" t="s">
        <v>988</v>
      </c>
      <c r="E587" s="192" t="s">
        <v>16</v>
      </c>
      <c r="F587" s="192" t="s">
        <v>17</v>
      </c>
    </row>
    <row r="588" spans="1:6" s="193" customFormat="1" ht="30.6" customHeight="1" x14ac:dyDescent="0.25">
      <c r="A588" s="70">
        <v>582</v>
      </c>
      <c r="B588" s="189">
        <v>43306</v>
      </c>
      <c r="C588" s="190" t="s">
        <v>113</v>
      </c>
      <c r="D588" s="190" t="s">
        <v>989</v>
      </c>
      <c r="E588" s="192" t="s">
        <v>16</v>
      </c>
      <c r="F588" s="192" t="s">
        <v>17</v>
      </c>
    </row>
    <row r="589" spans="1:6" s="193" customFormat="1" ht="30.6" customHeight="1" x14ac:dyDescent="0.25">
      <c r="A589" s="70">
        <v>583</v>
      </c>
      <c r="B589" s="189">
        <v>43306</v>
      </c>
      <c r="C589" s="190" t="s">
        <v>113</v>
      </c>
      <c r="D589" s="190" t="s">
        <v>990</v>
      </c>
      <c r="E589" s="192" t="s">
        <v>16</v>
      </c>
      <c r="F589" s="192" t="s">
        <v>17</v>
      </c>
    </row>
    <row r="590" spans="1:6" s="193" customFormat="1" ht="30.6" customHeight="1" x14ac:dyDescent="0.25">
      <c r="A590" s="70">
        <v>584</v>
      </c>
      <c r="B590" s="189">
        <v>43306</v>
      </c>
      <c r="C590" s="190" t="s">
        <v>113</v>
      </c>
      <c r="D590" s="190" t="s">
        <v>991</v>
      </c>
      <c r="E590" s="192" t="s">
        <v>16</v>
      </c>
      <c r="F590" s="192" t="s">
        <v>17</v>
      </c>
    </row>
    <row r="591" spans="1:6" s="193" customFormat="1" ht="30.6" customHeight="1" x14ac:dyDescent="0.25">
      <c r="A591" s="70">
        <v>585</v>
      </c>
      <c r="B591" s="189">
        <v>43306</v>
      </c>
      <c r="C591" s="190" t="s">
        <v>113</v>
      </c>
      <c r="D591" s="190" t="s">
        <v>992</v>
      </c>
      <c r="E591" s="192" t="s">
        <v>16</v>
      </c>
      <c r="F591" s="192" t="s">
        <v>17</v>
      </c>
    </row>
    <row r="592" spans="1:6" s="193" customFormat="1" ht="30.6" customHeight="1" x14ac:dyDescent="0.25">
      <c r="A592" s="70">
        <v>586</v>
      </c>
      <c r="B592" s="189">
        <v>43306</v>
      </c>
      <c r="C592" s="190" t="s">
        <v>113</v>
      </c>
      <c r="D592" s="190" t="s">
        <v>993</v>
      </c>
      <c r="E592" s="192" t="s">
        <v>16</v>
      </c>
      <c r="F592" s="192" t="s">
        <v>17</v>
      </c>
    </row>
    <row r="593" spans="1:6" s="193" customFormat="1" ht="30.6" customHeight="1" x14ac:dyDescent="0.25">
      <c r="A593" s="70">
        <v>587</v>
      </c>
      <c r="B593" s="189">
        <v>43306</v>
      </c>
      <c r="C593" s="190" t="s">
        <v>113</v>
      </c>
      <c r="D593" s="190" t="s">
        <v>994</v>
      </c>
      <c r="E593" s="192" t="s">
        <v>16</v>
      </c>
      <c r="F593" s="192" t="s">
        <v>17</v>
      </c>
    </row>
    <row r="594" spans="1:6" s="193" customFormat="1" ht="30.6" customHeight="1" x14ac:dyDescent="0.25">
      <c r="A594" s="70">
        <v>588</v>
      </c>
      <c r="B594" s="189">
        <v>43306</v>
      </c>
      <c r="C594" s="190" t="s">
        <v>113</v>
      </c>
      <c r="D594" s="190" t="s">
        <v>995</v>
      </c>
      <c r="E594" s="192" t="s">
        <v>16</v>
      </c>
      <c r="F594" s="192" t="s">
        <v>17</v>
      </c>
    </row>
    <row r="595" spans="1:6" s="193" customFormat="1" ht="30.6" customHeight="1" x14ac:dyDescent="0.25">
      <c r="A595" s="70">
        <v>589</v>
      </c>
      <c r="B595" s="189">
        <v>43306</v>
      </c>
      <c r="C595" s="190" t="s">
        <v>113</v>
      </c>
      <c r="D595" s="190" t="s">
        <v>996</v>
      </c>
      <c r="E595" s="192" t="s">
        <v>16</v>
      </c>
      <c r="F595" s="192" t="s">
        <v>17</v>
      </c>
    </row>
    <row r="596" spans="1:6" s="193" customFormat="1" ht="30.6" customHeight="1" x14ac:dyDescent="0.25">
      <c r="A596" s="70">
        <v>590</v>
      </c>
      <c r="B596" s="189">
        <v>43306</v>
      </c>
      <c r="C596" s="190" t="s">
        <v>113</v>
      </c>
      <c r="D596" s="190" t="s">
        <v>997</v>
      </c>
      <c r="E596" s="192" t="s">
        <v>16</v>
      </c>
      <c r="F596" s="192" t="s">
        <v>17</v>
      </c>
    </row>
    <row r="597" spans="1:6" s="193" customFormat="1" ht="30.6" customHeight="1" x14ac:dyDescent="0.25">
      <c r="A597" s="70">
        <v>591</v>
      </c>
      <c r="B597" s="189">
        <v>43306</v>
      </c>
      <c r="C597" s="190" t="s">
        <v>113</v>
      </c>
      <c r="D597" s="190" t="s">
        <v>998</v>
      </c>
      <c r="E597" s="192" t="s">
        <v>16</v>
      </c>
      <c r="F597" s="192" t="s">
        <v>17</v>
      </c>
    </row>
    <row r="598" spans="1:6" s="193" customFormat="1" ht="30.6" customHeight="1" x14ac:dyDescent="0.25">
      <c r="A598" s="70">
        <v>592</v>
      </c>
      <c r="B598" s="189">
        <v>43306</v>
      </c>
      <c r="C598" s="190" t="s">
        <v>113</v>
      </c>
      <c r="D598" s="190" t="s">
        <v>999</v>
      </c>
      <c r="E598" s="192" t="s">
        <v>16</v>
      </c>
      <c r="F598" s="192" t="s">
        <v>17</v>
      </c>
    </row>
    <row r="599" spans="1:6" s="193" customFormat="1" ht="30.6" customHeight="1" x14ac:dyDescent="0.25">
      <c r="A599" s="70">
        <v>593</v>
      </c>
      <c r="B599" s="189">
        <v>43306</v>
      </c>
      <c r="C599" s="190" t="s">
        <v>113</v>
      </c>
      <c r="D599" s="190" t="s">
        <v>1000</v>
      </c>
      <c r="E599" s="192" t="s">
        <v>16</v>
      </c>
      <c r="F599" s="192" t="s">
        <v>17</v>
      </c>
    </row>
    <row r="600" spans="1:6" s="193" customFormat="1" ht="30.6" customHeight="1" x14ac:dyDescent="0.25">
      <c r="A600" s="70">
        <v>594</v>
      </c>
      <c r="B600" s="189">
        <v>43306</v>
      </c>
      <c r="C600" s="190" t="s">
        <v>113</v>
      </c>
      <c r="D600" s="190" t="s">
        <v>1001</v>
      </c>
      <c r="E600" s="192" t="s">
        <v>16</v>
      </c>
      <c r="F600" s="192" t="s">
        <v>17</v>
      </c>
    </row>
    <row r="601" spans="1:6" s="193" customFormat="1" ht="30.6" customHeight="1" x14ac:dyDescent="0.25">
      <c r="A601" s="70">
        <v>595</v>
      </c>
      <c r="B601" s="189">
        <v>43306</v>
      </c>
      <c r="C601" s="190" t="s">
        <v>113</v>
      </c>
      <c r="D601" s="190" t="s">
        <v>1002</v>
      </c>
      <c r="E601" s="192" t="s">
        <v>16</v>
      </c>
      <c r="F601" s="192" t="s">
        <v>17</v>
      </c>
    </row>
    <row r="602" spans="1:6" s="193" customFormat="1" ht="30.6" customHeight="1" x14ac:dyDescent="0.25">
      <c r="A602" s="70">
        <v>596</v>
      </c>
      <c r="B602" s="189">
        <v>43306</v>
      </c>
      <c r="C602" s="190" t="s">
        <v>113</v>
      </c>
      <c r="D602" s="194" t="s">
        <v>1003</v>
      </c>
      <c r="E602" s="192" t="s">
        <v>16</v>
      </c>
      <c r="F602" s="192" t="s">
        <v>17</v>
      </c>
    </row>
    <row r="603" spans="1:6" s="193" customFormat="1" ht="30.6" customHeight="1" x14ac:dyDescent="0.25">
      <c r="A603" s="70">
        <v>597</v>
      </c>
      <c r="B603" s="189">
        <v>43306</v>
      </c>
      <c r="C603" s="190" t="s">
        <v>113</v>
      </c>
      <c r="D603" s="194" t="s">
        <v>1004</v>
      </c>
      <c r="E603" s="192" t="s">
        <v>16</v>
      </c>
      <c r="F603" s="192" t="s">
        <v>17</v>
      </c>
    </row>
    <row r="604" spans="1:6" s="193" customFormat="1" ht="30.6" customHeight="1" x14ac:dyDescent="0.25">
      <c r="A604" s="70">
        <v>598</v>
      </c>
      <c r="B604" s="189">
        <v>43306</v>
      </c>
      <c r="C604" s="190" t="s">
        <v>113</v>
      </c>
      <c r="D604" s="194" t="s">
        <v>1005</v>
      </c>
      <c r="E604" s="192" t="s">
        <v>16</v>
      </c>
      <c r="F604" s="192" t="s">
        <v>17</v>
      </c>
    </row>
    <row r="605" spans="1:6" s="193" customFormat="1" ht="30.6" customHeight="1" x14ac:dyDescent="0.25">
      <c r="A605" s="70">
        <v>599</v>
      </c>
      <c r="B605" s="189">
        <v>43306</v>
      </c>
      <c r="C605" s="190" t="s">
        <v>113</v>
      </c>
      <c r="D605" s="194" t="s">
        <v>1006</v>
      </c>
      <c r="E605" s="192" t="s">
        <v>16</v>
      </c>
      <c r="F605" s="192" t="s">
        <v>17</v>
      </c>
    </row>
    <row r="606" spans="1:6" s="193" customFormat="1" ht="30.6" customHeight="1" x14ac:dyDescent="0.25">
      <c r="A606" s="70">
        <v>600</v>
      </c>
      <c r="B606" s="189">
        <v>43306</v>
      </c>
      <c r="C606" s="190" t="s">
        <v>113</v>
      </c>
      <c r="D606" s="190" t="s">
        <v>1007</v>
      </c>
      <c r="E606" s="192" t="s">
        <v>16</v>
      </c>
      <c r="F606" s="192" t="s">
        <v>17</v>
      </c>
    </row>
    <row r="607" spans="1:6" s="193" customFormat="1" ht="30.6" customHeight="1" x14ac:dyDescent="0.25">
      <c r="A607" s="70">
        <v>601</v>
      </c>
      <c r="B607" s="189">
        <v>43306</v>
      </c>
      <c r="C607" s="190" t="s">
        <v>113</v>
      </c>
      <c r="D607" s="190" t="s">
        <v>1008</v>
      </c>
      <c r="E607" s="192" t="s">
        <v>16</v>
      </c>
      <c r="F607" s="192" t="s">
        <v>17</v>
      </c>
    </row>
    <row r="608" spans="1:6" s="193" customFormat="1" ht="30.6" customHeight="1" x14ac:dyDescent="0.25">
      <c r="A608" s="70">
        <v>602</v>
      </c>
      <c r="B608" s="189">
        <v>43306</v>
      </c>
      <c r="C608" s="190" t="s">
        <v>113</v>
      </c>
      <c r="D608" s="190" t="s">
        <v>1009</v>
      </c>
      <c r="E608" s="192" t="s">
        <v>16</v>
      </c>
      <c r="F608" s="192" t="s">
        <v>17</v>
      </c>
    </row>
    <row r="609" spans="1:6" s="193" customFormat="1" ht="30.6" customHeight="1" x14ac:dyDescent="0.25">
      <c r="A609" s="70">
        <v>603</v>
      </c>
      <c r="B609" s="189">
        <v>43306</v>
      </c>
      <c r="C609" s="190" t="s">
        <v>113</v>
      </c>
      <c r="D609" s="190" t="s">
        <v>1010</v>
      </c>
      <c r="E609" s="192" t="s">
        <v>16</v>
      </c>
      <c r="F609" s="192" t="s">
        <v>17</v>
      </c>
    </row>
    <row r="610" spans="1:6" s="193" customFormat="1" ht="30.6" customHeight="1" x14ac:dyDescent="0.25">
      <c r="A610" s="70">
        <v>604</v>
      </c>
      <c r="B610" s="189">
        <v>43306</v>
      </c>
      <c r="C610" s="190" t="s">
        <v>113</v>
      </c>
      <c r="D610" s="190" t="s">
        <v>1011</v>
      </c>
      <c r="E610" s="192" t="s">
        <v>16</v>
      </c>
      <c r="F610" s="192" t="s">
        <v>17</v>
      </c>
    </row>
    <row r="611" spans="1:6" s="193" customFormat="1" ht="30.6" customHeight="1" x14ac:dyDescent="0.25">
      <c r="A611" s="70">
        <v>605</v>
      </c>
      <c r="B611" s="189">
        <v>43306</v>
      </c>
      <c r="C611" s="190" t="s">
        <v>113</v>
      </c>
      <c r="D611" s="190" t="s">
        <v>1032</v>
      </c>
      <c r="E611" s="192" t="s">
        <v>16</v>
      </c>
      <c r="F611" s="192" t="s">
        <v>17</v>
      </c>
    </row>
    <row r="612" spans="1:6" s="193" customFormat="1" ht="30.6" customHeight="1" x14ac:dyDescent="0.25">
      <c r="A612" s="70">
        <v>606</v>
      </c>
      <c r="B612" s="189">
        <v>43306</v>
      </c>
      <c r="C612" s="190" t="s">
        <v>113</v>
      </c>
      <c r="D612" s="190" t="s">
        <v>1012</v>
      </c>
      <c r="E612" s="192" t="s">
        <v>16</v>
      </c>
      <c r="F612" s="192" t="s">
        <v>17</v>
      </c>
    </row>
    <row r="613" spans="1:6" s="193" customFormat="1" ht="30.6" customHeight="1" x14ac:dyDescent="0.25">
      <c r="A613" s="70">
        <v>607</v>
      </c>
      <c r="B613" s="189">
        <v>43306</v>
      </c>
      <c r="C613" s="190" t="s">
        <v>113</v>
      </c>
      <c r="D613" s="190" t="s">
        <v>1013</v>
      </c>
      <c r="E613" s="192" t="s">
        <v>16</v>
      </c>
      <c r="F613" s="192" t="s">
        <v>17</v>
      </c>
    </row>
    <row r="614" spans="1:6" s="193" customFormat="1" ht="30.6" customHeight="1" x14ac:dyDescent="0.25">
      <c r="A614" s="70">
        <v>608</v>
      </c>
      <c r="B614" s="189">
        <v>43306</v>
      </c>
      <c r="C614" s="190" t="s">
        <v>113</v>
      </c>
      <c r="D614" s="190" t="s">
        <v>1014</v>
      </c>
      <c r="E614" s="192" t="s">
        <v>16</v>
      </c>
      <c r="F614" s="192" t="s">
        <v>17</v>
      </c>
    </row>
    <row r="615" spans="1:6" s="193" customFormat="1" ht="30.6" customHeight="1" x14ac:dyDescent="0.25">
      <c r="A615" s="70">
        <v>609</v>
      </c>
      <c r="B615" s="189">
        <v>43306</v>
      </c>
      <c r="C615" s="190" t="s">
        <v>113</v>
      </c>
      <c r="D615" s="190" t="s">
        <v>1015</v>
      </c>
      <c r="E615" s="192" t="s">
        <v>16</v>
      </c>
      <c r="F615" s="192" t="s">
        <v>17</v>
      </c>
    </row>
    <row r="616" spans="1:6" s="193" customFormat="1" ht="30.6" customHeight="1" x14ac:dyDescent="0.25">
      <c r="A616" s="70">
        <v>610</v>
      </c>
      <c r="B616" s="189">
        <v>43306</v>
      </c>
      <c r="C616" s="190" t="s">
        <v>113</v>
      </c>
      <c r="D616" s="190" t="s">
        <v>1016</v>
      </c>
      <c r="E616" s="192" t="s">
        <v>16</v>
      </c>
      <c r="F616" s="192" t="s">
        <v>17</v>
      </c>
    </row>
    <row r="617" spans="1:6" s="193" customFormat="1" ht="30.6" customHeight="1" x14ac:dyDescent="0.25">
      <c r="A617" s="70">
        <v>611</v>
      </c>
      <c r="B617" s="189">
        <v>43306</v>
      </c>
      <c r="C617" s="190" t="s">
        <v>113</v>
      </c>
      <c r="D617" s="190" t="s">
        <v>1017</v>
      </c>
      <c r="E617" s="192" t="s">
        <v>16</v>
      </c>
      <c r="F617" s="192" t="s">
        <v>17</v>
      </c>
    </row>
    <row r="618" spans="1:6" s="193" customFormat="1" ht="30.6" customHeight="1" x14ac:dyDescent="0.25">
      <c r="A618" s="70">
        <v>612</v>
      </c>
      <c r="B618" s="189">
        <v>43306</v>
      </c>
      <c r="C618" s="190" t="s">
        <v>113</v>
      </c>
      <c r="D618" s="190" t="s">
        <v>1018</v>
      </c>
      <c r="E618" s="192" t="s">
        <v>16</v>
      </c>
      <c r="F618" s="192" t="s">
        <v>17</v>
      </c>
    </row>
    <row r="619" spans="1:6" s="193" customFormat="1" ht="30.6" customHeight="1" x14ac:dyDescent="0.25">
      <c r="A619" s="70">
        <v>613</v>
      </c>
      <c r="B619" s="189">
        <v>43306</v>
      </c>
      <c r="C619" s="190" t="s">
        <v>113</v>
      </c>
      <c r="D619" s="190" t="s">
        <v>1019</v>
      </c>
      <c r="E619" s="192" t="s">
        <v>16</v>
      </c>
      <c r="F619" s="192" t="s">
        <v>17</v>
      </c>
    </row>
    <row r="620" spans="1:6" s="193" customFormat="1" ht="30.6" customHeight="1" x14ac:dyDescent="0.25">
      <c r="A620" s="70">
        <v>614</v>
      </c>
      <c r="B620" s="189">
        <v>43306</v>
      </c>
      <c r="C620" s="190" t="s">
        <v>113</v>
      </c>
      <c r="D620" s="190" t="s">
        <v>1020</v>
      </c>
      <c r="E620" s="192" t="s">
        <v>16</v>
      </c>
      <c r="F620" s="192" t="s">
        <v>17</v>
      </c>
    </row>
    <row r="621" spans="1:6" s="193" customFormat="1" ht="30.6" customHeight="1" x14ac:dyDescent="0.25">
      <c r="A621" s="70">
        <v>615</v>
      </c>
      <c r="B621" s="189">
        <v>43306</v>
      </c>
      <c r="C621" s="190" t="s">
        <v>113</v>
      </c>
      <c r="D621" s="190" t="s">
        <v>1021</v>
      </c>
      <c r="E621" s="192" t="s">
        <v>16</v>
      </c>
      <c r="F621" s="192" t="s">
        <v>17</v>
      </c>
    </row>
    <row r="622" spans="1:6" s="193" customFormat="1" ht="30.6" customHeight="1" x14ac:dyDescent="0.25">
      <c r="A622" s="70">
        <v>616</v>
      </c>
      <c r="B622" s="189">
        <v>43306</v>
      </c>
      <c r="C622" s="190" t="s">
        <v>113</v>
      </c>
      <c r="D622" s="190" t="s">
        <v>1022</v>
      </c>
      <c r="E622" s="192" t="s">
        <v>16</v>
      </c>
      <c r="F622" s="192" t="s">
        <v>17</v>
      </c>
    </row>
    <row r="623" spans="1:6" s="193" customFormat="1" ht="30.6" customHeight="1" x14ac:dyDescent="0.25">
      <c r="A623" s="70">
        <v>617</v>
      </c>
      <c r="B623" s="189">
        <v>43306</v>
      </c>
      <c r="C623" s="190" t="s">
        <v>113</v>
      </c>
      <c r="D623" s="190" t="s">
        <v>1023</v>
      </c>
      <c r="E623" s="192" t="s">
        <v>16</v>
      </c>
      <c r="F623" s="192" t="s">
        <v>17</v>
      </c>
    </row>
    <row r="624" spans="1:6" s="193" customFormat="1" ht="30.6" customHeight="1" x14ac:dyDescent="0.25">
      <c r="A624" s="70">
        <v>618</v>
      </c>
      <c r="B624" s="189">
        <v>43306</v>
      </c>
      <c r="C624" s="190" t="s">
        <v>113</v>
      </c>
      <c r="D624" s="190" t="s">
        <v>1024</v>
      </c>
      <c r="E624" s="192" t="s">
        <v>16</v>
      </c>
      <c r="F624" s="192" t="s">
        <v>17</v>
      </c>
    </row>
    <row r="625" spans="1:6" s="193" customFormat="1" ht="30.6" customHeight="1" x14ac:dyDescent="0.25">
      <c r="A625" s="70">
        <v>619</v>
      </c>
      <c r="B625" s="189">
        <v>43306</v>
      </c>
      <c r="C625" s="190" t="s">
        <v>113</v>
      </c>
      <c r="D625" s="190" t="s">
        <v>1025</v>
      </c>
      <c r="E625" s="192" t="s">
        <v>16</v>
      </c>
      <c r="F625" s="192" t="s">
        <v>17</v>
      </c>
    </row>
    <row r="626" spans="1:6" s="193" customFormat="1" ht="30.6" customHeight="1" x14ac:dyDescent="0.25">
      <c r="A626" s="70">
        <v>620</v>
      </c>
      <c r="B626" s="189">
        <v>43306</v>
      </c>
      <c r="C626" s="190" t="s">
        <v>113</v>
      </c>
      <c r="D626" s="190" t="s">
        <v>1026</v>
      </c>
      <c r="E626" s="192" t="s">
        <v>16</v>
      </c>
      <c r="F626" s="192" t="s">
        <v>17</v>
      </c>
    </row>
    <row r="627" spans="1:6" s="193" customFormat="1" ht="30.6" customHeight="1" x14ac:dyDescent="0.25">
      <c r="A627" s="70">
        <v>621</v>
      </c>
      <c r="B627" s="189">
        <v>43306</v>
      </c>
      <c r="C627" s="190" t="s">
        <v>113</v>
      </c>
      <c r="D627" s="190" t="s">
        <v>1027</v>
      </c>
      <c r="E627" s="192" t="s">
        <v>16</v>
      </c>
      <c r="F627" s="192" t="s">
        <v>17</v>
      </c>
    </row>
    <row r="628" spans="1:6" s="193" customFormat="1" ht="30.6" customHeight="1" x14ac:dyDescent="0.25">
      <c r="A628" s="70">
        <v>622</v>
      </c>
      <c r="B628" s="189">
        <v>43306</v>
      </c>
      <c r="C628" s="190" t="s">
        <v>113</v>
      </c>
      <c r="D628" s="190" t="s">
        <v>1028</v>
      </c>
      <c r="E628" s="192" t="s">
        <v>16</v>
      </c>
      <c r="F628" s="192" t="s">
        <v>17</v>
      </c>
    </row>
    <row r="629" spans="1:6" s="193" customFormat="1" ht="30.6" customHeight="1" x14ac:dyDescent="0.25">
      <c r="A629" s="70">
        <v>623</v>
      </c>
      <c r="B629" s="189">
        <v>43306</v>
      </c>
      <c r="C629" s="190" t="s">
        <v>113</v>
      </c>
      <c r="D629" s="191" t="s">
        <v>1029</v>
      </c>
      <c r="E629" s="192" t="s">
        <v>16</v>
      </c>
      <c r="F629" s="192" t="s">
        <v>17</v>
      </c>
    </row>
    <row r="630" spans="1:6" s="193" customFormat="1" ht="30.6" customHeight="1" x14ac:dyDescent="0.25">
      <c r="A630" s="70">
        <v>624</v>
      </c>
      <c r="B630" s="189">
        <v>43306</v>
      </c>
      <c r="C630" s="190" t="s">
        <v>113</v>
      </c>
      <c r="D630" s="190" t="s">
        <v>1033</v>
      </c>
      <c r="E630" s="192" t="s">
        <v>16</v>
      </c>
      <c r="F630" s="192" t="s">
        <v>17</v>
      </c>
    </row>
    <row r="631" spans="1:6" s="193" customFormat="1" ht="30.6" customHeight="1" x14ac:dyDescent="0.25">
      <c r="A631" s="70">
        <v>625</v>
      </c>
      <c r="B631" s="189">
        <v>43306</v>
      </c>
      <c r="C631" s="190" t="s">
        <v>113</v>
      </c>
      <c r="D631" s="190" t="s">
        <v>1030</v>
      </c>
      <c r="E631" s="192" t="s">
        <v>16</v>
      </c>
      <c r="F631" s="192" t="s">
        <v>17</v>
      </c>
    </row>
    <row r="632" spans="1:6" s="193" customFormat="1" ht="30.6" customHeight="1" x14ac:dyDescent="0.25">
      <c r="A632" s="70">
        <v>626</v>
      </c>
      <c r="B632" s="189">
        <v>43306</v>
      </c>
      <c r="C632" s="190" t="s">
        <v>113</v>
      </c>
      <c r="D632" s="190" t="s">
        <v>1031</v>
      </c>
      <c r="E632" s="192" t="s">
        <v>16</v>
      </c>
      <c r="F632" s="192" t="s">
        <v>17</v>
      </c>
    </row>
    <row r="633" spans="1:6" s="193" customFormat="1" ht="30.6" customHeight="1" x14ac:dyDescent="0.25">
      <c r="A633" s="70">
        <v>627</v>
      </c>
      <c r="B633" s="189">
        <v>43306</v>
      </c>
      <c r="C633" s="190" t="s">
        <v>113</v>
      </c>
      <c r="D633" s="190" t="s">
        <v>1034</v>
      </c>
      <c r="E633" s="192" t="s">
        <v>16</v>
      </c>
      <c r="F633" s="192" t="s">
        <v>17</v>
      </c>
    </row>
    <row r="634" spans="1:6" s="114" customFormat="1" ht="30.6" customHeight="1" x14ac:dyDescent="0.25">
      <c r="A634" s="70">
        <v>628</v>
      </c>
      <c r="B634" s="112">
        <v>43308</v>
      </c>
      <c r="C634" s="110" t="s">
        <v>113</v>
      </c>
      <c r="D634" s="110" t="s">
        <v>942</v>
      </c>
      <c r="E634" s="113" t="s">
        <v>16</v>
      </c>
      <c r="F634" s="113" t="s">
        <v>17</v>
      </c>
    </row>
    <row r="635" spans="1:6" s="114" customFormat="1" ht="30.6" customHeight="1" x14ac:dyDescent="0.25">
      <c r="A635" s="70">
        <v>629</v>
      </c>
      <c r="B635" s="112">
        <v>43308</v>
      </c>
      <c r="C635" s="110" t="s">
        <v>113</v>
      </c>
      <c r="D635" s="110" t="s">
        <v>943</v>
      </c>
      <c r="E635" s="113" t="s">
        <v>16</v>
      </c>
      <c r="F635" s="113" t="s">
        <v>17</v>
      </c>
    </row>
    <row r="636" spans="1:6" s="114" customFormat="1" ht="30.6" customHeight="1" x14ac:dyDescent="0.25">
      <c r="A636" s="70">
        <v>630</v>
      </c>
      <c r="B636" s="112">
        <v>43308</v>
      </c>
      <c r="C636" s="110" t="s">
        <v>113</v>
      </c>
      <c r="D636" s="110" t="s">
        <v>944</v>
      </c>
      <c r="E636" s="113" t="s">
        <v>16</v>
      </c>
      <c r="F636" s="113" t="s">
        <v>17</v>
      </c>
    </row>
    <row r="637" spans="1:6" s="114" customFormat="1" ht="30.6" customHeight="1" x14ac:dyDescent="0.25">
      <c r="A637" s="70">
        <v>631</v>
      </c>
      <c r="B637" s="112">
        <v>43308</v>
      </c>
      <c r="C637" s="110" t="s">
        <v>113</v>
      </c>
      <c r="D637" s="110" t="s">
        <v>945</v>
      </c>
      <c r="E637" s="113" t="s">
        <v>16</v>
      </c>
      <c r="F637" s="113" t="s">
        <v>17</v>
      </c>
    </row>
    <row r="638" spans="1:6" s="114" customFormat="1" ht="30.6" customHeight="1" x14ac:dyDescent="0.25">
      <c r="A638" s="70">
        <v>632</v>
      </c>
      <c r="B638" s="112">
        <v>43308</v>
      </c>
      <c r="C638" s="110" t="s">
        <v>113</v>
      </c>
      <c r="D638" s="110" t="s">
        <v>946</v>
      </c>
      <c r="E638" s="113" t="s">
        <v>16</v>
      </c>
      <c r="F638" s="113" t="s">
        <v>17</v>
      </c>
    </row>
    <row r="639" spans="1:6" s="114" customFormat="1" ht="30.6" customHeight="1" x14ac:dyDescent="0.25">
      <c r="A639" s="70">
        <v>633</v>
      </c>
      <c r="B639" s="112">
        <v>43308</v>
      </c>
      <c r="C639" s="110" t="s">
        <v>113</v>
      </c>
      <c r="D639" s="110" t="s">
        <v>947</v>
      </c>
      <c r="E639" s="113" t="s">
        <v>16</v>
      </c>
      <c r="F639" s="113" t="s">
        <v>17</v>
      </c>
    </row>
    <row r="640" spans="1:6" s="114" customFormat="1" ht="30.6" customHeight="1" x14ac:dyDescent="0.25">
      <c r="A640" s="70">
        <v>634</v>
      </c>
      <c r="B640" s="112">
        <v>43308</v>
      </c>
      <c r="C640" s="110" t="s">
        <v>113</v>
      </c>
      <c r="D640" s="110" t="s">
        <v>948</v>
      </c>
      <c r="E640" s="113" t="s">
        <v>16</v>
      </c>
      <c r="F640" s="113" t="s">
        <v>17</v>
      </c>
    </row>
    <row r="641" spans="1:6" s="114" customFormat="1" ht="30.6" customHeight="1" x14ac:dyDescent="0.25">
      <c r="A641" s="70">
        <v>635</v>
      </c>
      <c r="B641" s="112">
        <v>43308</v>
      </c>
      <c r="C641" s="110" t="s">
        <v>113</v>
      </c>
      <c r="D641" s="110" t="s">
        <v>949</v>
      </c>
      <c r="E641" s="113" t="s">
        <v>16</v>
      </c>
      <c r="F641" s="113" t="s">
        <v>17</v>
      </c>
    </row>
    <row r="642" spans="1:6" s="114" customFormat="1" ht="30.6" customHeight="1" x14ac:dyDescent="0.25">
      <c r="A642" s="70">
        <v>636</v>
      </c>
      <c r="B642" s="112">
        <v>43308</v>
      </c>
      <c r="C642" s="110" t="s">
        <v>113</v>
      </c>
      <c r="D642" s="110" t="s">
        <v>950</v>
      </c>
      <c r="E642" s="113" t="s">
        <v>16</v>
      </c>
      <c r="F642" s="113" t="s">
        <v>17</v>
      </c>
    </row>
    <row r="643" spans="1:6" s="114" customFormat="1" ht="30.6" customHeight="1" x14ac:dyDescent="0.25">
      <c r="A643" s="70">
        <v>637</v>
      </c>
      <c r="B643" s="112">
        <v>43308</v>
      </c>
      <c r="C643" s="110" t="s">
        <v>113</v>
      </c>
      <c r="D643" s="110" t="s">
        <v>951</v>
      </c>
      <c r="E643" s="113" t="s">
        <v>16</v>
      </c>
      <c r="F643" s="113" t="s">
        <v>17</v>
      </c>
    </row>
    <row r="644" spans="1:6" s="114" customFormat="1" ht="30.6" customHeight="1" x14ac:dyDescent="0.25">
      <c r="A644" s="70">
        <v>638</v>
      </c>
      <c r="B644" s="112">
        <v>43308</v>
      </c>
      <c r="C644" s="110" t="s">
        <v>113</v>
      </c>
      <c r="D644" s="110" t="s">
        <v>952</v>
      </c>
      <c r="E644" s="113" t="s">
        <v>16</v>
      </c>
      <c r="F644" s="113" t="s">
        <v>17</v>
      </c>
    </row>
    <row r="645" spans="1:6" s="114" customFormat="1" ht="30.6" customHeight="1" x14ac:dyDescent="0.25">
      <c r="A645" s="70">
        <v>639</v>
      </c>
      <c r="B645" s="112">
        <v>43308</v>
      </c>
      <c r="C645" s="110" t="s">
        <v>113</v>
      </c>
      <c r="D645" s="110" t="s">
        <v>954</v>
      </c>
      <c r="E645" s="113" t="s">
        <v>16</v>
      </c>
      <c r="F645" s="113" t="s">
        <v>17</v>
      </c>
    </row>
    <row r="646" spans="1:6" s="114" customFormat="1" ht="30.6" customHeight="1" x14ac:dyDescent="0.25">
      <c r="A646" s="70">
        <v>640</v>
      </c>
      <c r="B646" s="112">
        <v>43308</v>
      </c>
      <c r="C646" s="110" t="s">
        <v>113</v>
      </c>
      <c r="D646" s="110" t="s">
        <v>955</v>
      </c>
      <c r="E646" s="113" t="s">
        <v>16</v>
      </c>
      <c r="F646" s="113" t="s">
        <v>17</v>
      </c>
    </row>
    <row r="647" spans="1:6" s="114" customFormat="1" ht="30.6" customHeight="1" x14ac:dyDescent="0.25">
      <c r="A647" s="70">
        <v>641</v>
      </c>
      <c r="B647" s="112">
        <v>43308</v>
      </c>
      <c r="C647" s="110" t="s">
        <v>113</v>
      </c>
      <c r="D647" s="110" t="s">
        <v>956</v>
      </c>
      <c r="E647" s="113" t="s">
        <v>16</v>
      </c>
      <c r="F647" s="113" t="s">
        <v>17</v>
      </c>
    </row>
    <row r="648" spans="1:6" s="114" customFormat="1" ht="30.6" customHeight="1" x14ac:dyDescent="0.25">
      <c r="A648" s="70">
        <v>642</v>
      </c>
      <c r="B648" s="112">
        <v>43308</v>
      </c>
      <c r="C648" s="110" t="s">
        <v>113</v>
      </c>
      <c r="D648" s="110" t="s">
        <v>957</v>
      </c>
      <c r="E648" s="113" t="s">
        <v>16</v>
      </c>
      <c r="F648" s="113" t="s">
        <v>17</v>
      </c>
    </row>
    <row r="649" spans="1:6" s="114" customFormat="1" ht="30.6" customHeight="1" x14ac:dyDescent="0.25">
      <c r="A649" s="70">
        <v>643</v>
      </c>
      <c r="B649" s="112">
        <v>43308</v>
      </c>
      <c r="C649" s="110" t="s">
        <v>113</v>
      </c>
      <c r="D649" s="110" t="s">
        <v>958</v>
      </c>
      <c r="E649" s="113" t="s">
        <v>16</v>
      </c>
      <c r="F649" s="113" t="s">
        <v>17</v>
      </c>
    </row>
    <row r="650" spans="1:6" s="114" customFormat="1" ht="30.6" customHeight="1" x14ac:dyDescent="0.25">
      <c r="A650" s="70">
        <v>644</v>
      </c>
      <c r="B650" s="112">
        <v>43308</v>
      </c>
      <c r="C650" s="110" t="s">
        <v>113</v>
      </c>
      <c r="D650" s="110" t="s">
        <v>959</v>
      </c>
      <c r="E650" s="113" t="s">
        <v>16</v>
      </c>
      <c r="F650" s="113" t="s">
        <v>17</v>
      </c>
    </row>
    <row r="651" spans="1:6" s="114" customFormat="1" ht="30.6" customHeight="1" x14ac:dyDescent="0.25">
      <c r="A651" s="70">
        <v>645</v>
      </c>
      <c r="B651" s="112">
        <v>43308</v>
      </c>
      <c r="C651" s="110" t="s">
        <v>113</v>
      </c>
      <c r="D651" s="110" t="s">
        <v>960</v>
      </c>
      <c r="E651" s="113" t="s">
        <v>16</v>
      </c>
      <c r="F651" s="113" t="s">
        <v>17</v>
      </c>
    </row>
    <row r="652" spans="1:6" s="114" customFormat="1" ht="30.6" customHeight="1" x14ac:dyDescent="0.25">
      <c r="A652" s="70">
        <v>646</v>
      </c>
      <c r="B652" s="112">
        <v>43308</v>
      </c>
      <c r="C652" s="110" t="s">
        <v>113</v>
      </c>
      <c r="D652" s="110" t="s">
        <v>961</v>
      </c>
      <c r="E652" s="113" t="s">
        <v>16</v>
      </c>
      <c r="F652" s="113" t="s">
        <v>17</v>
      </c>
    </row>
    <row r="653" spans="1:6" s="114" customFormat="1" ht="30.6" customHeight="1" x14ac:dyDescent="0.25">
      <c r="A653" s="70">
        <v>647</v>
      </c>
      <c r="B653" s="112">
        <v>43308</v>
      </c>
      <c r="C653" s="110" t="s">
        <v>113</v>
      </c>
      <c r="D653" s="110" t="s">
        <v>962</v>
      </c>
      <c r="E653" s="113" t="s">
        <v>16</v>
      </c>
      <c r="F653" s="113" t="s">
        <v>17</v>
      </c>
    </row>
    <row r="654" spans="1:6" s="114" customFormat="1" ht="30.6" customHeight="1" x14ac:dyDescent="0.25">
      <c r="A654" s="70">
        <v>648</v>
      </c>
      <c r="B654" s="112">
        <v>43308</v>
      </c>
      <c r="C654" s="110" t="s">
        <v>113</v>
      </c>
      <c r="D654" s="110" t="s">
        <v>963</v>
      </c>
      <c r="E654" s="113" t="s">
        <v>16</v>
      </c>
      <c r="F654" s="113" t="s">
        <v>17</v>
      </c>
    </row>
    <row r="655" spans="1:6" s="114" customFormat="1" ht="30.6" customHeight="1" x14ac:dyDescent="0.25">
      <c r="A655" s="70">
        <v>649</v>
      </c>
      <c r="B655" s="112">
        <v>43308</v>
      </c>
      <c r="C655" s="110" t="s">
        <v>113</v>
      </c>
      <c r="D655" s="110" t="s">
        <v>964</v>
      </c>
      <c r="E655" s="113" t="s">
        <v>16</v>
      </c>
      <c r="F655" s="113" t="s">
        <v>17</v>
      </c>
    </row>
    <row r="656" spans="1:6" s="114" customFormat="1" ht="30.6" customHeight="1" x14ac:dyDescent="0.25">
      <c r="A656" s="70">
        <v>650</v>
      </c>
      <c r="B656" s="112">
        <v>43308</v>
      </c>
      <c r="C656" s="110" t="s">
        <v>113</v>
      </c>
      <c r="D656" s="110" t="s">
        <v>965</v>
      </c>
      <c r="E656" s="113" t="s">
        <v>16</v>
      </c>
      <c r="F656" s="113" t="s">
        <v>17</v>
      </c>
    </row>
    <row r="657" spans="1:6" s="114" customFormat="1" ht="30.6" customHeight="1" x14ac:dyDescent="0.25">
      <c r="A657" s="70">
        <v>651</v>
      </c>
      <c r="B657" s="112">
        <v>43308</v>
      </c>
      <c r="C657" s="110" t="s">
        <v>113</v>
      </c>
      <c r="D657" s="110" t="s">
        <v>966</v>
      </c>
      <c r="E657" s="113" t="s">
        <v>16</v>
      </c>
      <c r="F657" s="113" t="s">
        <v>17</v>
      </c>
    </row>
    <row r="658" spans="1:6" s="114" customFormat="1" ht="30.6" customHeight="1" x14ac:dyDescent="0.25">
      <c r="A658" s="70">
        <v>652</v>
      </c>
      <c r="B658" s="112">
        <v>43308</v>
      </c>
      <c r="C658" s="110" t="s">
        <v>113</v>
      </c>
      <c r="D658" s="110" t="s">
        <v>986</v>
      </c>
      <c r="E658" s="113" t="s">
        <v>16</v>
      </c>
      <c r="F658" s="113" t="s">
        <v>17</v>
      </c>
    </row>
    <row r="659" spans="1:6" s="114" customFormat="1" ht="30.6" customHeight="1" x14ac:dyDescent="0.25">
      <c r="A659" s="70">
        <v>653</v>
      </c>
      <c r="B659" s="112">
        <v>43308</v>
      </c>
      <c r="C659" s="110" t="s">
        <v>113</v>
      </c>
      <c r="D659" s="110" t="s">
        <v>967</v>
      </c>
      <c r="E659" s="113" t="s">
        <v>16</v>
      </c>
      <c r="F659" s="113" t="s">
        <v>17</v>
      </c>
    </row>
    <row r="660" spans="1:6" s="114" customFormat="1" ht="30.6" customHeight="1" x14ac:dyDescent="0.25">
      <c r="A660" s="70">
        <v>654</v>
      </c>
      <c r="B660" s="112">
        <v>43308</v>
      </c>
      <c r="C660" s="110" t="s">
        <v>113</v>
      </c>
      <c r="D660" s="110" t="s">
        <v>968</v>
      </c>
      <c r="E660" s="113" t="s">
        <v>16</v>
      </c>
      <c r="F660" s="113" t="s">
        <v>17</v>
      </c>
    </row>
    <row r="661" spans="1:6" s="114" customFormat="1" ht="30.6" customHeight="1" x14ac:dyDescent="0.25">
      <c r="A661" s="70">
        <v>655</v>
      </c>
      <c r="B661" s="112">
        <v>43308</v>
      </c>
      <c r="C661" s="110" t="s">
        <v>113</v>
      </c>
      <c r="D661" s="110" t="s">
        <v>969</v>
      </c>
      <c r="E661" s="113" t="s">
        <v>16</v>
      </c>
      <c r="F661" s="113" t="s">
        <v>17</v>
      </c>
    </row>
    <row r="662" spans="1:6" s="114" customFormat="1" ht="30.6" customHeight="1" x14ac:dyDescent="0.25">
      <c r="A662" s="70">
        <v>656</v>
      </c>
      <c r="B662" s="112">
        <v>43308</v>
      </c>
      <c r="C662" s="110" t="s">
        <v>113</v>
      </c>
      <c r="D662" s="110" t="s">
        <v>970</v>
      </c>
      <c r="E662" s="113" t="s">
        <v>16</v>
      </c>
      <c r="F662" s="113" t="s">
        <v>17</v>
      </c>
    </row>
    <row r="663" spans="1:6" s="114" customFormat="1" ht="30.6" customHeight="1" x14ac:dyDescent="0.25">
      <c r="A663" s="70">
        <v>657</v>
      </c>
      <c r="B663" s="112">
        <v>43308</v>
      </c>
      <c r="C663" s="110" t="s">
        <v>113</v>
      </c>
      <c r="D663" s="110" t="s">
        <v>971</v>
      </c>
      <c r="E663" s="113" t="s">
        <v>16</v>
      </c>
      <c r="F663" s="113" t="s">
        <v>17</v>
      </c>
    </row>
    <row r="664" spans="1:6" s="114" customFormat="1" ht="30.6" customHeight="1" x14ac:dyDescent="0.25">
      <c r="A664" s="70">
        <v>658</v>
      </c>
      <c r="B664" s="112">
        <v>43308</v>
      </c>
      <c r="C664" s="110" t="s">
        <v>113</v>
      </c>
      <c r="D664" s="110" t="s">
        <v>972</v>
      </c>
      <c r="E664" s="113" t="s">
        <v>16</v>
      </c>
      <c r="F664" s="113" t="s">
        <v>17</v>
      </c>
    </row>
    <row r="665" spans="1:6" s="114" customFormat="1" ht="30.6" customHeight="1" x14ac:dyDescent="0.25">
      <c r="A665" s="70">
        <v>659</v>
      </c>
      <c r="B665" s="112">
        <v>43308</v>
      </c>
      <c r="C665" s="110" t="s">
        <v>113</v>
      </c>
      <c r="D665" s="110" t="s">
        <v>973</v>
      </c>
      <c r="E665" s="113" t="s">
        <v>16</v>
      </c>
      <c r="F665" s="113" t="s">
        <v>17</v>
      </c>
    </row>
    <row r="666" spans="1:6" s="114" customFormat="1" ht="30.6" customHeight="1" x14ac:dyDescent="0.25">
      <c r="A666" s="70">
        <v>660</v>
      </c>
      <c r="B666" s="112">
        <v>43308</v>
      </c>
      <c r="C666" s="110" t="s">
        <v>113</v>
      </c>
      <c r="D666" s="110" t="s">
        <v>974</v>
      </c>
      <c r="E666" s="113" t="s">
        <v>16</v>
      </c>
      <c r="F666" s="113" t="s">
        <v>17</v>
      </c>
    </row>
    <row r="667" spans="1:6" s="114" customFormat="1" ht="30.6" customHeight="1" x14ac:dyDescent="0.25">
      <c r="A667" s="70">
        <v>661</v>
      </c>
      <c r="B667" s="112">
        <v>43308</v>
      </c>
      <c r="C667" s="110" t="s">
        <v>113</v>
      </c>
      <c r="D667" s="110" t="s">
        <v>976</v>
      </c>
      <c r="E667" s="113" t="s">
        <v>16</v>
      </c>
      <c r="F667" s="113" t="s">
        <v>17</v>
      </c>
    </row>
    <row r="668" spans="1:6" s="114" customFormat="1" ht="30.6" customHeight="1" x14ac:dyDescent="0.25">
      <c r="A668" s="70">
        <v>662</v>
      </c>
      <c r="B668" s="112">
        <v>43308</v>
      </c>
      <c r="C668" s="110" t="s">
        <v>113</v>
      </c>
      <c r="D668" s="110" t="s">
        <v>977</v>
      </c>
      <c r="E668" s="113" t="s">
        <v>16</v>
      </c>
      <c r="F668" s="113" t="s">
        <v>17</v>
      </c>
    </row>
    <row r="669" spans="1:6" s="114" customFormat="1" ht="30.6" customHeight="1" x14ac:dyDescent="0.25">
      <c r="A669" s="70">
        <v>663</v>
      </c>
      <c r="B669" s="112">
        <v>43308</v>
      </c>
      <c r="C669" s="110" t="s">
        <v>113</v>
      </c>
      <c r="D669" s="110" t="s">
        <v>978</v>
      </c>
      <c r="E669" s="113" t="s">
        <v>16</v>
      </c>
      <c r="F669" s="113" t="s">
        <v>17</v>
      </c>
    </row>
    <row r="670" spans="1:6" s="114" customFormat="1" ht="30.6" customHeight="1" x14ac:dyDescent="0.25">
      <c r="A670" s="70">
        <v>664</v>
      </c>
      <c r="B670" s="112">
        <v>43308</v>
      </c>
      <c r="C670" s="110" t="s">
        <v>113</v>
      </c>
      <c r="D670" s="110" t="s">
        <v>979</v>
      </c>
      <c r="E670" s="113" t="s">
        <v>16</v>
      </c>
      <c r="F670" s="113" t="s">
        <v>17</v>
      </c>
    </row>
    <row r="671" spans="1:6" s="114" customFormat="1" ht="30.6" customHeight="1" x14ac:dyDescent="0.25">
      <c r="A671" s="70">
        <v>665</v>
      </c>
      <c r="B671" s="112">
        <v>43308</v>
      </c>
      <c r="C671" s="110" t="s">
        <v>113</v>
      </c>
      <c r="D671" s="110" t="s">
        <v>980</v>
      </c>
      <c r="E671" s="113" t="s">
        <v>16</v>
      </c>
      <c r="F671" s="113" t="s">
        <v>17</v>
      </c>
    </row>
    <row r="672" spans="1:6" s="114" customFormat="1" ht="30.6" customHeight="1" x14ac:dyDescent="0.25">
      <c r="A672" s="70">
        <v>666</v>
      </c>
      <c r="B672" s="112">
        <v>43308</v>
      </c>
      <c r="C672" s="110" t="s">
        <v>113</v>
      </c>
      <c r="D672" s="110" t="s">
        <v>981</v>
      </c>
      <c r="E672" s="113" t="s">
        <v>16</v>
      </c>
      <c r="F672" s="113" t="s">
        <v>17</v>
      </c>
    </row>
    <row r="673" spans="1:6" s="114" customFormat="1" ht="30.6" customHeight="1" x14ac:dyDescent="0.25">
      <c r="A673" s="70">
        <v>667</v>
      </c>
      <c r="B673" s="112">
        <v>43308</v>
      </c>
      <c r="C673" s="110" t="s">
        <v>113</v>
      </c>
      <c r="D673" s="110" t="s">
        <v>982</v>
      </c>
      <c r="E673" s="113" t="s">
        <v>16</v>
      </c>
      <c r="F673" s="113" t="s">
        <v>17</v>
      </c>
    </row>
    <row r="674" spans="1:6" s="114" customFormat="1" ht="30.6" customHeight="1" x14ac:dyDescent="0.25">
      <c r="A674" s="70">
        <v>668</v>
      </c>
      <c r="B674" s="112">
        <v>43308</v>
      </c>
      <c r="C674" s="110" t="s">
        <v>113</v>
      </c>
      <c r="D674" s="110" t="s">
        <v>983</v>
      </c>
      <c r="E674" s="113" t="s">
        <v>16</v>
      </c>
      <c r="F674" s="113" t="s">
        <v>17</v>
      </c>
    </row>
    <row r="675" spans="1:6" s="114" customFormat="1" ht="30.6" customHeight="1" x14ac:dyDescent="0.25">
      <c r="A675" s="70">
        <v>669</v>
      </c>
      <c r="B675" s="112">
        <v>43308</v>
      </c>
      <c r="C675" s="110" t="s">
        <v>113</v>
      </c>
      <c r="D675" s="110" t="s">
        <v>984</v>
      </c>
      <c r="E675" s="113" t="s">
        <v>16</v>
      </c>
      <c r="F675" s="113" t="s">
        <v>17</v>
      </c>
    </row>
    <row r="676" spans="1:6" s="114" customFormat="1" ht="30.6" customHeight="1" x14ac:dyDescent="0.25">
      <c r="A676" s="70">
        <v>670</v>
      </c>
      <c r="B676" s="112">
        <v>43308</v>
      </c>
      <c r="C676" s="110" t="s">
        <v>113</v>
      </c>
      <c r="D676" s="110" t="s">
        <v>985</v>
      </c>
      <c r="E676" s="113" t="s">
        <v>16</v>
      </c>
      <c r="F676" s="113" t="s">
        <v>17</v>
      </c>
    </row>
    <row r="677" spans="1:6" s="52" customFormat="1" ht="30.6" customHeight="1" x14ac:dyDescent="0.25">
      <c r="A677" s="70">
        <v>671</v>
      </c>
      <c r="B677" s="165">
        <v>43312</v>
      </c>
      <c r="C677" s="164" t="s">
        <v>113</v>
      </c>
      <c r="D677" s="164" t="s">
        <v>1036</v>
      </c>
      <c r="E677" s="164" t="s">
        <v>16</v>
      </c>
      <c r="F677" s="166" t="s">
        <v>1037</v>
      </c>
    </row>
    <row r="678" spans="1:6" s="52" customFormat="1" ht="30.6" customHeight="1" x14ac:dyDescent="0.25">
      <c r="A678" s="70">
        <v>672</v>
      </c>
      <c r="B678" s="165">
        <v>43312</v>
      </c>
      <c r="C678" s="164" t="s">
        <v>113</v>
      </c>
      <c r="D678" s="164" t="s">
        <v>1038</v>
      </c>
      <c r="E678" s="164" t="s">
        <v>16</v>
      </c>
      <c r="F678" s="166" t="s">
        <v>49</v>
      </c>
    </row>
    <row r="679" spans="1:6" s="52" customFormat="1" ht="30.6" customHeight="1" x14ac:dyDescent="0.25">
      <c r="A679" s="70">
        <v>673</v>
      </c>
      <c r="B679" s="165">
        <v>43312</v>
      </c>
      <c r="C679" s="164" t="s">
        <v>113</v>
      </c>
      <c r="D679" s="164" t="s">
        <v>1039</v>
      </c>
      <c r="E679" s="164" t="s">
        <v>16</v>
      </c>
      <c r="F679" s="166" t="s">
        <v>17</v>
      </c>
    </row>
    <row r="680" spans="1:6" s="52" customFormat="1" ht="30.6" customHeight="1" x14ac:dyDescent="0.25">
      <c r="A680" s="70">
        <v>674</v>
      </c>
      <c r="B680" s="165">
        <v>43312</v>
      </c>
      <c r="C680" s="164" t="s">
        <v>113</v>
      </c>
      <c r="D680" s="164" t="s">
        <v>1040</v>
      </c>
      <c r="E680" s="164" t="s">
        <v>16</v>
      </c>
      <c r="F680" s="166" t="s">
        <v>17</v>
      </c>
    </row>
    <row r="681" spans="1:6" s="52" customFormat="1" ht="30.6" customHeight="1" x14ac:dyDescent="0.25">
      <c r="A681" s="70">
        <v>675</v>
      </c>
      <c r="B681" s="165">
        <v>43312</v>
      </c>
      <c r="C681" s="164" t="s">
        <v>113</v>
      </c>
      <c r="D681" s="164" t="s">
        <v>1041</v>
      </c>
      <c r="E681" s="164" t="s">
        <v>19</v>
      </c>
      <c r="F681" s="166" t="s">
        <v>17</v>
      </c>
    </row>
    <row r="682" spans="1:6" s="52" customFormat="1" ht="30.6" customHeight="1" x14ac:dyDescent="0.25">
      <c r="A682" s="70">
        <v>676</v>
      </c>
      <c r="B682" s="165">
        <v>43312</v>
      </c>
      <c r="C682" s="164" t="s">
        <v>113</v>
      </c>
      <c r="D682" s="164" t="s">
        <v>1042</v>
      </c>
      <c r="E682" s="164" t="s">
        <v>1043</v>
      </c>
      <c r="F682" s="166" t="s">
        <v>17</v>
      </c>
    </row>
    <row r="683" spans="1:6" s="52" customFormat="1" ht="30.6" customHeight="1" x14ac:dyDescent="0.25">
      <c r="A683" s="70">
        <v>677</v>
      </c>
      <c r="B683" s="165">
        <v>43312</v>
      </c>
      <c r="C683" s="164" t="s">
        <v>113</v>
      </c>
      <c r="D683" s="164" t="s">
        <v>1044</v>
      </c>
      <c r="E683" s="164" t="s">
        <v>19</v>
      </c>
      <c r="F683" s="166" t="s">
        <v>17</v>
      </c>
    </row>
    <row r="684" spans="1:6" s="52" customFormat="1" ht="30.6" customHeight="1" x14ac:dyDescent="0.25">
      <c r="A684" s="70">
        <v>678</v>
      </c>
      <c r="B684" s="165">
        <v>43312</v>
      </c>
      <c r="C684" s="164" t="s">
        <v>113</v>
      </c>
      <c r="D684" s="164" t="s">
        <v>1001</v>
      </c>
      <c r="E684" s="164" t="s">
        <v>16</v>
      </c>
      <c r="F684" s="166" t="s">
        <v>17</v>
      </c>
    </row>
    <row r="685" spans="1:6" s="52" customFormat="1" ht="30.6" customHeight="1" x14ac:dyDescent="0.25">
      <c r="A685" s="70">
        <v>679</v>
      </c>
      <c r="B685" s="165">
        <v>43312</v>
      </c>
      <c r="C685" s="164" t="s">
        <v>113</v>
      </c>
      <c r="D685" s="164" t="s">
        <v>1045</v>
      </c>
      <c r="E685" s="164" t="s">
        <v>16</v>
      </c>
      <c r="F685" s="166" t="s">
        <v>17</v>
      </c>
    </row>
    <row r="686" spans="1:6" s="52" customFormat="1" ht="30.6" customHeight="1" x14ac:dyDescent="0.25">
      <c r="A686" s="70">
        <v>680</v>
      </c>
      <c r="B686" s="165">
        <v>43312</v>
      </c>
      <c r="C686" s="164" t="s">
        <v>113</v>
      </c>
      <c r="D686" s="164" t="s">
        <v>1046</v>
      </c>
      <c r="E686" s="164" t="s">
        <v>16</v>
      </c>
      <c r="F686" s="166" t="s">
        <v>17</v>
      </c>
    </row>
    <row r="687" spans="1:6" s="202" customFormat="1" ht="30.6" customHeight="1" x14ac:dyDescent="0.25">
      <c r="A687" s="70">
        <v>681</v>
      </c>
      <c r="B687" s="200">
        <v>43339</v>
      </c>
      <c r="C687" s="182" t="s">
        <v>113</v>
      </c>
      <c r="D687" s="182" t="s">
        <v>1079</v>
      </c>
      <c r="E687" s="182" t="s">
        <v>16</v>
      </c>
      <c r="F687" s="201" t="s">
        <v>17</v>
      </c>
    </row>
    <row r="688" spans="1:6" s="202" customFormat="1" ht="30.6" customHeight="1" x14ac:dyDescent="0.25">
      <c r="A688" s="70">
        <v>682</v>
      </c>
      <c r="B688" s="200">
        <v>43339</v>
      </c>
      <c r="C688" s="182" t="s">
        <v>113</v>
      </c>
      <c r="D688" s="182" t="s">
        <v>1080</v>
      </c>
      <c r="E688" s="182" t="s">
        <v>16</v>
      </c>
      <c r="F688" s="201" t="s">
        <v>17</v>
      </c>
    </row>
    <row r="689" spans="1:6" s="202" customFormat="1" ht="30.6" customHeight="1" x14ac:dyDescent="0.25">
      <c r="A689" s="70">
        <v>683</v>
      </c>
      <c r="B689" s="200">
        <v>43339</v>
      </c>
      <c r="C689" s="182" t="s">
        <v>113</v>
      </c>
      <c r="D689" s="182" t="s">
        <v>1081</v>
      </c>
      <c r="E689" s="182" t="s">
        <v>16</v>
      </c>
      <c r="F689" s="201" t="s">
        <v>17</v>
      </c>
    </row>
    <row r="690" spans="1:6" s="202" customFormat="1" ht="30.6" customHeight="1" x14ac:dyDescent="0.25">
      <c r="A690" s="70">
        <v>684</v>
      </c>
      <c r="B690" s="200">
        <v>43339</v>
      </c>
      <c r="C690" s="182" t="s">
        <v>113</v>
      </c>
      <c r="D690" s="182" t="s">
        <v>1082</v>
      </c>
      <c r="E690" s="182" t="s">
        <v>16</v>
      </c>
      <c r="F690" s="201" t="s">
        <v>17</v>
      </c>
    </row>
    <row r="691" spans="1:6" s="202" customFormat="1" ht="30.6" customHeight="1" x14ac:dyDescent="0.25">
      <c r="A691" s="70">
        <v>685</v>
      </c>
      <c r="B691" s="200">
        <v>43339</v>
      </c>
      <c r="C691" s="182" t="s">
        <v>113</v>
      </c>
      <c r="D691" s="182" t="s">
        <v>1083</v>
      </c>
      <c r="E691" s="182" t="s">
        <v>16</v>
      </c>
      <c r="F691" s="201" t="s">
        <v>17</v>
      </c>
    </row>
    <row r="692" spans="1:6" s="202" customFormat="1" ht="30.6" customHeight="1" x14ac:dyDescent="0.25">
      <c r="A692" s="70">
        <v>686</v>
      </c>
      <c r="B692" s="200">
        <v>43339</v>
      </c>
      <c r="C692" s="182" t="s">
        <v>113</v>
      </c>
      <c r="D692" s="182" t="s">
        <v>1084</v>
      </c>
      <c r="E692" s="182" t="s">
        <v>16</v>
      </c>
      <c r="F692" s="201" t="s">
        <v>17</v>
      </c>
    </row>
    <row r="693" spans="1:6" s="202" customFormat="1" ht="30.6" customHeight="1" x14ac:dyDescent="0.25">
      <c r="A693" s="70">
        <v>687</v>
      </c>
      <c r="B693" s="200">
        <v>43339</v>
      </c>
      <c r="C693" s="182" t="s">
        <v>113</v>
      </c>
      <c r="D693" s="182" t="s">
        <v>1085</v>
      </c>
      <c r="E693" s="182" t="s">
        <v>16</v>
      </c>
      <c r="F693" s="201" t="s">
        <v>17</v>
      </c>
    </row>
    <row r="694" spans="1:6" s="202" customFormat="1" ht="30.6" customHeight="1" x14ac:dyDescent="0.25">
      <c r="A694" s="70">
        <v>688</v>
      </c>
      <c r="B694" s="200">
        <v>43339</v>
      </c>
      <c r="C694" s="182" t="s">
        <v>113</v>
      </c>
      <c r="D694" s="182" t="s">
        <v>1086</v>
      </c>
      <c r="E694" s="182" t="s">
        <v>16</v>
      </c>
      <c r="F694" s="201" t="s">
        <v>17</v>
      </c>
    </row>
    <row r="695" spans="1:6" s="202" customFormat="1" ht="30.6" customHeight="1" x14ac:dyDescent="0.25">
      <c r="A695" s="70">
        <v>689</v>
      </c>
      <c r="B695" s="200">
        <v>43339</v>
      </c>
      <c r="C695" s="182" t="s">
        <v>113</v>
      </c>
      <c r="D695" s="182" t="s">
        <v>1087</v>
      </c>
      <c r="E695" s="182" t="s">
        <v>16</v>
      </c>
      <c r="F695" s="201" t="s">
        <v>17</v>
      </c>
    </row>
    <row r="696" spans="1:6" s="202" customFormat="1" ht="30.6" customHeight="1" x14ac:dyDescent="0.25">
      <c r="A696" s="70">
        <v>690</v>
      </c>
      <c r="B696" s="200">
        <v>43339</v>
      </c>
      <c r="C696" s="182" t="s">
        <v>113</v>
      </c>
      <c r="D696" s="182" t="s">
        <v>1088</v>
      </c>
      <c r="E696" s="182" t="s">
        <v>16</v>
      </c>
      <c r="F696" s="201" t="s">
        <v>17</v>
      </c>
    </row>
    <row r="697" spans="1:6" s="202" customFormat="1" ht="30.6" customHeight="1" x14ac:dyDescent="0.25">
      <c r="A697" s="70">
        <v>691</v>
      </c>
      <c r="B697" s="200">
        <v>43339</v>
      </c>
      <c r="C697" s="182" t="s">
        <v>113</v>
      </c>
      <c r="D697" s="182" t="s">
        <v>1089</v>
      </c>
      <c r="E697" s="182" t="s">
        <v>16</v>
      </c>
      <c r="F697" s="201" t="s">
        <v>17</v>
      </c>
    </row>
    <row r="698" spans="1:6" s="202" customFormat="1" ht="30.6" customHeight="1" x14ac:dyDescent="0.25">
      <c r="A698" s="70">
        <v>692</v>
      </c>
      <c r="B698" s="200">
        <v>43339</v>
      </c>
      <c r="C698" s="182" t="s">
        <v>113</v>
      </c>
      <c r="D698" s="182" t="s">
        <v>1090</v>
      </c>
      <c r="E698" s="182" t="s">
        <v>16</v>
      </c>
      <c r="F698" s="201" t="s">
        <v>17</v>
      </c>
    </row>
    <row r="699" spans="1:6" s="202" customFormat="1" ht="30.6" customHeight="1" x14ac:dyDescent="0.25">
      <c r="A699" s="70">
        <v>693</v>
      </c>
      <c r="B699" s="200">
        <v>43339</v>
      </c>
      <c r="C699" s="182" t="s">
        <v>113</v>
      </c>
      <c r="D699" s="182" t="s">
        <v>1091</v>
      </c>
      <c r="E699" s="182" t="s">
        <v>16</v>
      </c>
      <c r="F699" s="201" t="s">
        <v>17</v>
      </c>
    </row>
    <row r="700" spans="1:6" s="202" customFormat="1" ht="30.6" customHeight="1" x14ac:dyDescent="0.25">
      <c r="A700" s="70">
        <v>694</v>
      </c>
      <c r="B700" s="200">
        <v>43339</v>
      </c>
      <c r="C700" s="182" t="s">
        <v>113</v>
      </c>
      <c r="D700" s="182" t="s">
        <v>1092</v>
      </c>
      <c r="E700" s="182" t="s">
        <v>16</v>
      </c>
      <c r="F700" s="201" t="s">
        <v>17</v>
      </c>
    </row>
    <row r="701" spans="1:6" s="202" customFormat="1" ht="30.6" customHeight="1" x14ac:dyDescent="0.25">
      <c r="A701" s="70">
        <v>695</v>
      </c>
      <c r="B701" s="200">
        <v>43339</v>
      </c>
      <c r="C701" s="182" t="s">
        <v>113</v>
      </c>
      <c r="D701" s="182" t="s">
        <v>1093</v>
      </c>
      <c r="E701" s="182" t="s">
        <v>16</v>
      </c>
      <c r="F701" s="201" t="s">
        <v>17</v>
      </c>
    </row>
    <row r="702" spans="1:6" s="202" customFormat="1" ht="30.6" customHeight="1" x14ac:dyDescent="0.25">
      <c r="A702" s="70">
        <v>696</v>
      </c>
      <c r="B702" s="200">
        <v>43339</v>
      </c>
      <c r="C702" s="182" t="s">
        <v>113</v>
      </c>
      <c r="D702" s="182" t="s">
        <v>1094</v>
      </c>
      <c r="E702" s="182" t="s">
        <v>16</v>
      </c>
      <c r="F702" s="201" t="s">
        <v>17</v>
      </c>
    </row>
    <row r="703" spans="1:6" s="202" customFormat="1" ht="30.6" customHeight="1" x14ac:dyDescent="0.25">
      <c r="A703" s="70">
        <v>697</v>
      </c>
      <c r="B703" s="200">
        <v>43339</v>
      </c>
      <c r="C703" s="182" t="s">
        <v>113</v>
      </c>
      <c r="D703" s="182" t="s">
        <v>1095</v>
      </c>
      <c r="E703" s="182" t="s">
        <v>16</v>
      </c>
      <c r="F703" s="201" t="s">
        <v>49</v>
      </c>
    </row>
    <row r="704" spans="1:6" s="202" customFormat="1" ht="30.6" customHeight="1" x14ac:dyDescent="0.25">
      <c r="A704" s="70">
        <v>698</v>
      </c>
      <c r="B704" s="200">
        <v>43339</v>
      </c>
      <c r="C704" s="182" t="s">
        <v>113</v>
      </c>
      <c r="D704" s="182" t="s">
        <v>1096</v>
      </c>
      <c r="E704" s="182" t="s">
        <v>16</v>
      </c>
      <c r="F704" s="201" t="s">
        <v>17</v>
      </c>
    </row>
    <row r="705" spans="1:6" s="202" customFormat="1" ht="30.6" customHeight="1" x14ac:dyDescent="0.25">
      <c r="A705" s="70">
        <v>699</v>
      </c>
      <c r="B705" s="200">
        <v>43339</v>
      </c>
      <c r="C705" s="182" t="s">
        <v>113</v>
      </c>
      <c r="D705" s="182" t="s">
        <v>1097</v>
      </c>
      <c r="E705" s="182" t="s">
        <v>16</v>
      </c>
      <c r="F705" s="201" t="s">
        <v>17</v>
      </c>
    </row>
    <row r="706" spans="1:6" s="202" customFormat="1" ht="30.6" customHeight="1" x14ac:dyDescent="0.25">
      <c r="A706" s="70">
        <v>700</v>
      </c>
      <c r="B706" s="200">
        <v>43339</v>
      </c>
      <c r="C706" s="182" t="s">
        <v>113</v>
      </c>
      <c r="D706" s="182" t="s">
        <v>1098</v>
      </c>
      <c r="E706" s="182" t="s">
        <v>16</v>
      </c>
      <c r="F706" s="201" t="s">
        <v>17</v>
      </c>
    </row>
    <row r="707" spans="1:6" s="202" customFormat="1" ht="30.6" customHeight="1" x14ac:dyDescent="0.25">
      <c r="A707" s="70">
        <v>701</v>
      </c>
      <c r="B707" s="200">
        <v>43339</v>
      </c>
      <c r="C707" s="182" t="s">
        <v>113</v>
      </c>
      <c r="D707" s="182" t="s">
        <v>1099</v>
      </c>
      <c r="E707" s="182" t="s">
        <v>16</v>
      </c>
      <c r="F707" s="201" t="s">
        <v>17</v>
      </c>
    </row>
    <row r="708" spans="1:6" s="202" customFormat="1" ht="30.6" customHeight="1" x14ac:dyDescent="0.25">
      <c r="A708" s="70">
        <v>702</v>
      </c>
      <c r="B708" s="200">
        <v>43339</v>
      </c>
      <c r="C708" s="182" t="s">
        <v>113</v>
      </c>
      <c r="D708" s="182" t="s">
        <v>1100</v>
      </c>
      <c r="E708" s="182" t="s">
        <v>16</v>
      </c>
      <c r="F708" s="201" t="s">
        <v>17</v>
      </c>
    </row>
    <row r="709" spans="1:6" s="202" customFormat="1" ht="30.6" customHeight="1" x14ac:dyDescent="0.25">
      <c r="A709" s="70">
        <v>703</v>
      </c>
      <c r="B709" s="200">
        <v>43339</v>
      </c>
      <c r="C709" s="182" t="s">
        <v>113</v>
      </c>
      <c r="D709" s="182" t="s">
        <v>1101</v>
      </c>
      <c r="E709" s="182" t="s">
        <v>16</v>
      </c>
      <c r="F709" s="201" t="s">
        <v>17</v>
      </c>
    </row>
    <row r="710" spans="1:6" s="202" customFormat="1" ht="30.6" customHeight="1" x14ac:dyDescent="0.25">
      <c r="A710" s="70">
        <v>704</v>
      </c>
      <c r="B710" s="200">
        <v>43339</v>
      </c>
      <c r="C710" s="182" t="s">
        <v>113</v>
      </c>
      <c r="D710" s="182" t="s">
        <v>1102</v>
      </c>
      <c r="E710" s="182" t="s">
        <v>16</v>
      </c>
      <c r="F710" s="201" t="s">
        <v>17</v>
      </c>
    </row>
    <row r="711" spans="1:6" s="202" customFormat="1" ht="30.6" customHeight="1" x14ac:dyDescent="0.25">
      <c r="A711" s="70">
        <v>705</v>
      </c>
      <c r="B711" s="200">
        <v>43339</v>
      </c>
      <c r="C711" s="182" t="s">
        <v>113</v>
      </c>
      <c r="D711" s="182" t="s">
        <v>1103</v>
      </c>
      <c r="E711" s="182" t="s">
        <v>16</v>
      </c>
      <c r="F711" s="201" t="s">
        <v>17</v>
      </c>
    </row>
    <row r="712" spans="1:6" s="202" customFormat="1" ht="30.6" customHeight="1" x14ac:dyDescent="0.25">
      <c r="A712" s="70">
        <v>706</v>
      </c>
      <c r="B712" s="200">
        <v>43339</v>
      </c>
      <c r="C712" s="182" t="s">
        <v>113</v>
      </c>
      <c r="D712" s="182" t="s">
        <v>447</v>
      </c>
      <c r="E712" s="182" t="s">
        <v>16</v>
      </c>
      <c r="F712" s="201" t="s">
        <v>17</v>
      </c>
    </row>
    <row r="713" spans="1:6" s="202" customFormat="1" ht="30.6" customHeight="1" x14ac:dyDescent="0.25">
      <c r="A713" s="70">
        <v>707</v>
      </c>
      <c r="B713" s="200">
        <v>43339</v>
      </c>
      <c r="C713" s="182" t="s">
        <v>113</v>
      </c>
      <c r="D713" s="182" t="s">
        <v>1104</v>
      </c>
      <c r="E713" s="182" t="s">
        <v>16</v>
      </c>
      <c r="F713" s="201" t="s">
        <v>17</v>
      </c>
    </row>
    <row r="714" spans="1:6" s="202" customFormat="1" ht="30.6" customHeight="1" x14ac:dyDescent="0.25">
      <c r="A714" s="70">
        <v>708</v>
      </c>
      <c r="B714" s="200">
        <v>43339</v>
      </c>
      <c r="C714" s="182" t="s">
        <v>113</v>
      </c>
      <c r="D714" s="182" t="s">
        <v>1105</v>
      </c>
      <c r="E714" s="182" t="s">
        <v>16</v>
      </c>
      <c r="F714" s="201" t="s">
        <v>17</v>
      </c>
    </row>
    <row r="715" spans="1:6" s="202" customFormat="1" ht="30.6" customHeight="1" x14ac:dyDescent="0.25">
      <c r="A715" s="70">
        <v>709</v>
      </c>
      <c r="B715" s="200">
        <v>43339</v>
      </c>
      <c r="C715" s="182" t="s">
        <v>113</v>
      </c>
      <c r="D715" s="182" t="s">
        <v>1106</v>
      </c>
      <c r="E715" s="182" t="s">
        <v>16</v>
      </c>
      <c r="F715" s="201" t="s">
        <v>17</v>
      </c>
    </row>
    <row r="716" spans="1:6" s="202" customFormat="1" ht="30.6" customHeight="1" x14ac:dyDescent="0.25">
      <c r="A716" s="70">
        <v>710</v>
      </c>
      <c r="B716" s="200">
        <v>43339</v>
      </c>
      <c r="C716" s="182" t="s">
        <v>113</v>
      </c>
      <c r="D716" s="182" t="s">
        <v>1107</v>
      </c>
      <c r="E716" s="182" t="s">
        <v>16</v>
      </c>
      <c r="F716" s="201" t="s">
        <v>17</v>
      </c>
    </row>
    <row r="717" spans="1:6" s="202" customFormat="1" ht="30.6" customHeight="1" x14ac:dyDescent="0.25">
      <c r="A717" s="70">
        <v>711</v>
      </c>
      <c r="B717" s="200">
        <v>43339</v>
      </c>
      <c r="C717" s="182" t="s">
        <v>113</v>
      </c>
      <c r="D717" s="182" t="s">
        <v>1108</v>
      </c>
      <c r="E717" s="182" t="s">
        <v>16</v>
      </c>
      <c r="F717" s="201" t="s">
        <v>17</v>
      </c>
    </row>
    <row r="718" spans="1:6" s="202" customFormat="1" ht="30.6" customHeight="1" x14ac:dyDescent="0.25">
      <c r="A718" s="70">
        <v>712</v>
      </c>
      <c r="B718" s="200">
        <v>43339</v>
      </c>
      <c r="C718" s="182" t="s">
        <v>113</v>
      </c>
      <c r="D718" s="182" t="s">
        <v>1109</v>
      </c>
      <c r="E718" s="182" t="s">
        <v>16</v>
      </c>
      <c r="F718" s="201" t="s">
        <v>17</v>
      </c>
    </row>
    <row r="719" spans="1:6" s="114" customFormat="1" ht="30.6" customHeight="1" x14ac:dyDescent="0.25">
      <c r="A719" s="70">
        <v>713</v>
      </c>
      <c r="B719" s="112">
        <v>43364</v>
      </c>
      <c r="C719" s="110" t="s">
        <v>113</v>
      </c>
      <c r="D719" s="110" t="s">
        <v>1147</v>
      </c>
      <c r="E719" s="110" t="s">
        <v>16</v>
      </c>
      <c r="F719" s="113" t="s">
        <v>17</v>
      </c>
    </row>
    <row r="720" spans="1:6" s="114" customFormat="1" ht="30.6" customHeight="1" x14ac:dyDescent="0.25">
      <c r="A720" s="70">
        <v>714</v>
      </c>
      <c r="B720" s="112">
        <v>43364</v>
      </c>
      <c r="C720" s="110" t="s">
        <v>113</v>
      </c>
      <c r="D720" s="110" t="s">
        <v>1148</v>
      </c>
      <c r="E720" s="110" t="s">
        <v>16</v>
      </c>
      <c r="F720" s="113" t="s">
        <v>17</v>
      </c>
    </row>
    <row r="721" spans="1:6" s="114" customFormat="1" ht="30.6" customHeight="1" x14ac:dyDescent="0.25">
      <c r="A721" s="70">
        <v>715</v>
      </c>
      <c r="B721" s="112">
        <v>43364</v>
      </c>
      <c r="C721" s="110" t="s">
        <v>113</v>
      </c>
      <c r="D721" s="110" t="s">
        <v>1149</v>
      </c>
      <c r="E721" s="110" t="s">
        <v>16</v>
      </c>
      <c r="F721" s="113" t="s">
        <v>17</v>
      </c>
    </row>
    <row r="722" spans="1:6" s="114" customFormat="1" ht="30.6" customHeight="1" x14ac:dyDescent="0.25">
      <c r="A722" s="70">
        <v>716</v>
      </c>
      <c r="B722" s="112">
        <v>43364</v>
      </c>
      <c r="C722" s="110" t="s">
        <v>113</v>
      </c>
      <c r="D722" s="110" t="s">
        <v>1150</v>
      </c>
      <c r="E722" s="110" t="s">
        <v>16</v>
      </c>
      <c r="F722" s="113" t="s">
        <v>17</v>
      </c>
    </row>
    <row r="723" spans="1:6" s="114" customFormat="1" ht="30.6" customHeight="1" x14ac:dyDescent="0.25">
      <c r="A723" s="70">
        <v>717</v>
      </c>
      <c r="B723" s="112">
        <v>43364</v>
      </c>
      <c r="C723" s="110" t="s">
        <v>113</v>
      </c>
      <c r="D723" s="110" t="s">
        <v>1151</v>
      </c>
      <c r="E723" s="110" t="s">
        <v>16</v>
      </c>
      <c r="F723" s="113" t="s">
        <v>17</v>
      </c>
    </row>
    <row r="724" spans="1:6" s="114" customFormat="1" ht="30.6" customHeight="1" x14ac:dyDescent="0.25">
      <c r="A724" s="70">
        <v>718</v>
      </c>
      <c r="B724" s="112">
        <v>43364</v>
      </c>
      <c r="C724" s="110" t="s">
        <v>113</v>
      </c>
      <c r="D724" s="110" t="s">
        <v>1152</v>
      </c>
      <c r="E724" s="110" t="s">
        <v>16</v>
      </c>
      <c r="F724" s="113" t="s">
        <v>17</v>
      </c>
    </row>
    <row r="725" spans="1:6" s="114" customFormat="1" ht="30.6" customHeight="1" x14ac:dyDescent="0.25">
      <c r="A725" s="70">
        <v>719</v>
      </c>
      <c r="B725" s="112">
        <v>43364</v>
      </c>
      <c r="C725" s="110" t="s">
        <v>113</v>
      </c>
      <c r="D725" s="110" t="s">
        <v>1153</v>
      </c>
      <c r="E725" s="110" t="s">
        <v>16</v>
      </c>
      <c r="F725" s="113" t="s">
        <v>17</v>
      </c>
    </row>
    <row r="726" spans="1:6" s="114" customFormat="1" ht="30.6" customHeight="1" x14ac:dyDescent="0.25">
      <c r="A726" s="70">
        <v>720</v>
      </c>
      <c r="B726" s="112">
        <v>43364</v>
      </c>
      <c r="C726" s="110" t="s">
        <v>113</v>
      </c>
      <c r="D726" s="110" t="s">
        <v>1154</v>
      </c>
      <c r="E726" s="110" t="s">
        <v>16</v>
      </c>
      <c r="F726" s="113" t="s">
        <v>17</v>
      </c>
    </row>
    <row r="727" spans="1:6" s="114" customFormat="1" ht="30.6" customHeight="1" x14ac:dyDescent="0.25">
      <c r="A727" s="70">
        <v>721</v>
      </c>
      <c r="B727" s="112">
        <v>43364</v>
      </c>
      <c r="C727" s="110" t="s">
        <v>113</v>
      </c>
      <c r="D727" s="110" t="s">
        <v>1155</v>
      </c>
      <c r="E727" s="110" t="s">
        <v>16</v>
      </c>
      <c r="F727" s="113" t="s">
        <v>17</v>
      </c>
    </row>
    <row r="728" spans="1:6" s="114" customFormat="1" ht="30.6" customHeight="1" x14ac:dyDescent="0.25">
      <c r="A728" s="70">
        <v>722</v>
      </c>
      <c r="B728" s="112">
        <v>43364</v>
      </c>
      <c r="C728" s="110" t="s">
        <v>113</v>
      </c>
      <c r="D728" s="110" t="s">
        <v>1157</v>
      </c>
      <c r="E728" s="110" t="s">
        <v>16</v>
      </c>
      <c r="F728" s="113" t="s">
        <v>17</v>
      </c>
    </row>
    <row r="729" spans="1:6" s="114" customFormat="1" ht="30.6" customHeight="1" x14ac:dyDescent="0.25">
      <c r="A729" s="70">
        <v>723</v>
      </c>
      <c r="B729" s="112">
        <v>43364</v>
      </c>
      <c r="C729" s="110" t="s">
        <v>113</v>
      </c>
      <c r="D729" s="110" t="s">
        <v>1156</v>
      </c>
      <c r="E729" s="110" t="s">
        <v>16</v>
      </c>
      <c r="F729" s="113" t="s">
        <v>17</v>
      </c>
    </row>
    <row r="730" spans="1:6" s="114" customFormat="1" ht="30.6" customHeight="1" x14ac:dyDescent="0.25">
      <c r="A730" s="70">
        <v>724</v>
      </c>
      <c r="B730" s="112">
        <v>43364</v>
      </c>
      <c r="C730" s="110" t="s">
        <v>113</v>
      </c>
      <c r="D730" s="110" t="s">
        <v>1158</v>
      </c>
      <c r="E730" s="110" t="s">
        <v>16</v>
      </c>
      <c r="F730" s="113" t="s">
        <v>17</v>
      </c>
    </row>
    <row r="731" spans="1:6" s="114" customFormat="1" ht="30.6" customHeight="1" x14ac:dyDescent="0.25">
      <c r="A731" s="70">
        <v>725</v>
      </c>
      <c r="B731" s="112">
        <v>43364</v>
      </c>
      <c r="C731" s="110" t="s">
        <v>113</v>
      </c>
      <c r="D731" s="110" t="s">
        <v>1159</v>
      </c>
      <c r="E731" s="110" t="s">
        <v>16</v>
      </c>
      <c r="F731" s="113" t="s">
        <v>17</v>
      </c>
    </row>
    <row r="732" spans="1:6" s="114" customFormat="1" ht="30.6" customHeight="1" x14ac:dyDescent="0.25">
      <c r="A732" s="70">
        <v>726</v>
      </c>
      <c r="B732" s="112">
        <v>43364</v>
      </c>
      <c r="C732" s="110" t="s">
        <v>113</v>
      </c>
      <c r="D732" s="110" t="s">
        <v>1160</v>
      </c>
      <c r="E732" s="110" t="s">
        <v>16</v>
      </c>
      <c r="F732" s="113" t="s">
        <v>17</v>
      </c>
    </row>
    <row r="733" spans="1:6" s="114" customFormat="1" ht="30.6" customHeight="1" x14ac:dyDescent="0.25">
      <c r="A733" s="70">
        <v>727</v>
      </c>
      <c r="B733" s="112">
        <v>43364</v>
      </c>
      <c r="C733" s="110" t="s">
        <v>113</v>
      </c>
      <c r="D733" s="110" t="s">
        <v>1161</v>
      </c>
      <c r="E733" s="110" t="s">
        <v>16</v>
      </c>
      <c r="F733" s="113" t="s">
        <v>17</v>
      </c>
    </row>
    <row r="734" spans="1:6" s="114" customFormat="1" ht="30.6" customHeight="1" x14ac:dyDescent="0.25">
      <c r="A734" s="70">
        <v>728</v>
      </c>
      <c r="B734" s="112">
        <v>43364</v>
      </c>
      <c r="C734" s="110" t="s">
        <v>113</v>
      </c>
      <c r="D734" s="110" t="s">
        <v>1162</v>
      </c>
      <c r="E734" s="110" t="s">
        <v>16</v>
      </c>
      <c r="F734" s="113" t="s">
        <v>17</v>
      </c>
    </row>
    <row r="735" spans="1:6" s="114" customFormat="1" ht="30.6" customHeight="1" x14ac:dyDescent="0.25">
      <c r="A735" s="70">
        <v>729</v>
      </c>
      <c r="B735" s="112">
        <v>43364</v>
      </c>
      <c r="C735" s="110" t="s">
        <v>113</v>
      </c>
      <c r="D735" s="110" t="s">
        <v>1163</v>
      </c>
      <c r="E735" s="110" t="s">
        <v>16</v>
      </c>
      <c r="F735" s="113" t="s">
        <v>17</v>
      </c>
    </row>
    <row r="736" spans="1:6" s="114" customFormat="1" ht="30.6" customHeight="1" x14ac:dyDescent="0.25">
      <c r="A736" s="70">
        <v>730</v>
      </c>
      <c r="B736" s="112">
        <v>43364</v>
      </c>
      <c r="C736" s="110" t="s">
        <v>113</v>
      </c>
      <c r="D736" s="110" t="s">
        <v>1164</v>
      </c>
      <c r="E736" s="110" t="s">
        <v>16</v>
      </c>
      <c r="F736" s="113" t="s">
        <v>17</v>
      </c>
    </row>
    <row r="737" spans="1:6" s="114" customFormat="1" ht="30.6" customHeight="1" x14ac:dyDescent="0.25">
      <c r="A737" s="70">
        <v>731</v>
      </c>
      <c r="B737" s="112">
        <v>43364</v>
      </c>
      <c r="C737" s="110" t="s">
        <v>113</v>
      </c>
      <c r="D737" s="110" t="s">
        <v>1165</v>
      </c>
      <c r="E737" s="110" t="s">
        <v>16</v>
      </c>
      <c r="F737" s="113" t="s">
        <v>17</v>
      </c>
    </row>
    <row r="738" spans="1:6" s="114" customFormat="1" ht="30.6" customHeight="1" x14ac:dyDescent="0.25">
      <c r="A738" s="70">
        <v>732</v>
      </c>
      <c r="B738" s="112">
        <v>43364</v>
      </c>
      <c r="C738" s="110" t="s">
        <v>113</v>
      </c>
      <c r="D738" s="110" t="s">
        <v>1166</v>
      </c>
      <c r="E738" s="110" t="s">
        <v>16</v>
      </c>
      <c r="F738" s="113" t="s">
        <v>17</v>
      </c>
    </row>
    <row r="739" spans="1:6" s="114" customFormat="1" ht="30.6" customHeight="1" x14ac:dyDescent="0.25">
      <c r="A739" s="70">
        <v>733</v>
      </c>
      <c r="B739" s="112">
        <v>43364</v>
      </c>
      <c r="C739" s="110" t="s">
        <v>113</v>
      </c>
      <c r="D739" s="110" t="s">
        <v>1167</v>
      </c>
      <c r="E739" s="110" t="s">
        <v>16</v>
      </c>
      <c r="F739" s="113" t="s">
        <v>17</v>
      </c>
    </row>
    <row r="740" spans="1:6" s="114" customFormat="1" ht="30.6" customHeight="1" x14ac:dyDescent="0.25">
      <c r="A740" s="70">
        <v>734</v>
      </c>
      <c r="B740" s="112">
        <v>43364</v>
      </c>
      <c r="C740" s="110" t="s">
        <v>113</v>
      </c>
      <c r="D740" s="110" t="s">
        <v>1168</v>
      </c>
      <c r="E740" s="110" t="s">
        <v>16</v>
      </c>
      <c r="F740" s="113" t="s">
        <v>17</v>
      </c>
    </row>
  </sheetData>
  <autoFilter ref="A6:WVN740" xr:uid="{00000000-0009-0000-0000-000001000000}">
    <sortState xmlns:xlrd2="http://schemas.microsoft.com/office/spreadsheetml/2017/richdata2" ref="A451:WWB509">
      <sortCondition ref="D6:D740"/>
    </sortState>
  </autoFilter>
  <mergeCells count="9">
    <mergeCell ref="A5:A6"/>
    <mergeCell ref="B5:B6"/>
    <mergeCell ref="C5:C6"/>
    <mergeCell ref="D5:D6"/>
    <mergeCell ref="B1:F1"/>
    <mergeCell ref="B2:F2"/>
    <mergeCell ref="B3:F3"/>
    <mergeCell ref="D4:F4"/>
    <mergeCell ref="E5:F5"/>
  </mergeCells>
  <conditionalFormatting sqref="D104:D147">
    <cfRule type="duplicateValues" dxfId="53" priority="52"/>
  </conditionalFormatting>
  <conditionalFormatting sqref="D208:D245">
    <cfRule type="duplicateValues" dxfId="52" priority="50"/>
    <cfRule type="duplicateValues" dxfId="51" priority="51"/>
  </conditionalFormatting>
  <conditionalFormatting sqref="D235:D240">
    <cfRule type="duplicateValues" dxfId="50" priority="46"/>
    <cfRule type="duplicateValues" dxfId="49" priority="47"/>
  </conditionalFormatting>
  <conditionalFormatting sqref="D1:D261 D319:D337 D366 D401:D450 D452:D508 D510:D676 D741:D1048576">
    <cfRule type="duplicateValues" dxfId="48" priority="45"/>
  </conditionalFormatting>
  <conditionalFormatting sqref="D262:D318">
    <cfRule type="duplicateValues" dxfId="47" priority="44"/>
  </conditionalFormatting>
  <conditionalFormatting sqref="D1:D337 D366 D401:D450 D452:D508 D510:D676 D741:D1048576">
    <cfRule type="duplicateValues" dxfId="46" priority="43"/>
  </conditionalFormatting>
  <conditionalFormatting sqref="D338:D365">
    <cfRule type="duplicateValues" dxfId="45" priority="40"/>
    <cfRule type="duplicateValues" dxfId="44" priority="41"/>
  </conditionalFormatting>
  <conditionalFormatting sqref="D338:D365">
    <cfRule type="duplicateValues" dxfId="43" priority="42"/>
  </conditionalFormatting>
  <conditionalFormatting sqref="D367:D400">
    <cfRule type="duplicateValues" dxfId="42" priority="37"/>
    <cfRule type="duplicateValues" dxfId="41" priority="38"/>
  </conditionalFormatting>
  <conditionalFormatting sqref="D367:D400">
    <cfRule type="duplicateValues" dxfId="40" priority="39"/>
  </conditionalFormatting>
  <conditionalFormatting sqref="D1:D450 D452:D508 D510:D676 D741:D1048576">
    <cfRule type="duplicateValues" dxfId="39" priority="33"/>
    <cfRule type="duplicateValues" dxfId="38" priority="34"/>
    <cfRule type="duplicateValues" dxfId="37" priority="35"/>
  </conditionalFormatting>
  <conditionalFormatting sqref="D451">
    <cfRule type="duplicateValues" dxfId="36" priority="27"/>
  </conditionalFormatting>
  <conditionalFormatting sqref="D451">
    <cfRule type="duplicateValues" dxfId="35" priority="23"/>
    <cfRule type="duplicateValues" dxfId="34" priority="24"/>
    <cfRule type="duplicateValues" dxfId="33" priority="25"/>
  </conditionalFormatting>
  <conditionalFormatting sqref="D509">
    <cfRule type="duplicateValues" dxfId="32" priority="22"/>
  </conditionalFormatting>
  <conditionalFormatting sqref="D509">
    <cfRule type="duplicateValues" dxfId="31" priority="18"/>
    <cfRule type="duplicateValues" dxfId="30" priority="19"/>
    <cfRule type="duplicateValues" dxfId="29" priority="20"/>
  </conditionalFormatting>
  <conditionalFormatting sqref="D677:D686">
    <cfRule type="duplicateValues" dxfId="28" priority="17"/>
  </conditionalFormatting>
  <conditionalFormatting sqref="D687:D718">
    <cfRule type="duplicateValues" dxfId="27" priority="13"/>
    <cfRule type="duplicateValues" dxfId="26" priority="14"/>
  </conditionalFormatting>
  <conditionalFormatting sqref="D687:D718">
    <cfRule type="duplicateValues" dxfId="25" priority="15"/>
  </conditionalFormatting>
  <conditionalFormatting sqref="D687:D718">
    <cfRule type="duplicateValues" dxfId="24" priority="9"/>
  </conditionalFormatting>
  <conditionalFormatting sqref="D719:D740">
    <cfRule type="duplicateValues" dxfId="23" priority="5"/>
    <cfRule type="duplicateValues" dxfId="22" priority="6"/>
  </conditionalFormatting>
  <conditionalFormatting sqref="D719:D740">
    <cfRule type="duplicateValues" dxfId="21" priority="7"/>
  </conditionalFormatting>
  <conditionalFormatting sqref="D719:D740">
    <cfRule type="duplicateValues" dxfId="20" priority="1"/>
  </conditionalFormatting>
  <pageMargins left="0.23622047244094491" right="0.23622047244094491" top="0.74803149606299213" bottom="0.74803149606299213" header="0.31496062992125984" footer="0.31496062992125984"/>
  <pageSetup paperSize="9" scale="10" fitToWidth="0" orientation="portrait" r:id="rId1"/>
  <rowBreaks count="3" manualBreakCount="3">
    <brk id="495" max="24" man="1"/>
    <brk id="535" max="24" man="1"/>
    <brk id="576" max="24" man="1"/>
  </rowBreaks>
  <colBreaks count="1" manualBreakCount="1">
    <brk id="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601"/>
  <sheetViews>
    <sheetView view="pageBreakPreview" zoomScaleNormal="41" zoomScaleSheetLayoutView="100" workbookViewId="0">
      <pane xSplit="4" ySplit="6" topLeftCell="E7" activePane="bottomRight" state="frozen"/>
      <selection pane="topRight" activeCell="G1" sqref="G1"/>
      <selection pane="bottomLeft" activeCell="A8" sqref="A8"/>
      <selection pane="bottomRight" activeCell="K10" sqref="K10"/>
    </sheetView>
  </sheetViews>
  <sheetFormatPr defaultRowHeight="15.75" x14ac:dyDescent="0.25"/>
  <cols>
    <col min="1" max="1" width="6" style="12" customWidth="1"/>
    <col min="2" max="2" width="9.85546875" style="9" customWidth="1"/>
    <col min="3" max="3" width="27.7109375" style="10" customWidth="1"/>
    <col min="4" max="4" width="29.140625" style="11" customWidth="1"/>
    <col min="5" max="5" width="7.28515625" style="1" customWidth="1"/>
    <col min="6" max="240" width="9.140625" style="8"/>
    <col min="241" max="241" width="6" style="8" customWidth="1"/>
    <col min="242" max="242" width="5.85546875" style="8" customWidth="1"/>
    <col min="243" max="243" width="12.5703125" style="8" customWidth="1"/>
    <col min="244" max="244" width="13.7109375" style="8" customWidth="1"/>
    <col min="245" max="245" width="27.7109375" style="8" customWidth="1"/>
    <col min="246" max="246" width="40.140625" style="8" customWidth="1"/>
    <col min="247" max="247" width="13.42578125" style="8" customWidth="1"/>
    <col min="248" max="248" width="6.28515625" style="8" customWidth="1"/>
    <col min="249" max="249" width="11.7109375" style="8" customWidth="1"/>
    <col min="250" max="250" width="14.7109375" style="8" customWidth="1"/>
    <col min="251" max="251" width="7.28515625" style="8" customWidth="1"/>
    <col min="252" max="252" width="10.28515625" style="8" customWidth="1"/>
    <col min="253" max="253" width="12.5703125" style="8" customWidth="1"/>
    <col min="254" max="254" width="23.85546875" style="8" customWidth="1"/>
    <col min="255" max="255" width="27.5703125" style="8" customWidth="1"/>
    <col min="256" max="256" width="20.5703125" style="8" customWidth="1"/>
    <col min="257" max="257" width="21.42578125" style="8" customWidth="1"/>
    <col min="258" max="258" width="11.85546875" style="8" customWidth="1"/>
    <col min="259" max="259" width="13.85546875" style="8" customWidth="1"/>
    <col min="260" max="260" width="17" style="8" customWidth="1"/>
    <col min="261" max="261" width="14.85546875" style="8" customWidth="1"/>
    <col min="262" max="496" width="9.140625" style="8"/>
    <col min="497" max="497" width="6" style="8" customWidth="1"/>
    <col min="498" max="498" width="5.85546875" style="8" customWidth="1"/>
    <col min="499" max="499" width="12.5703125" style="8" customWidth="1"/>
    <col min="500" max="500" width="13.7109375" style="8" customWidth="1"/>
    <col min="501" max="501" width="27.7109375" style="8" customWidth="1"/>
    <col min="502" max="502" width="40.140625" style="8" customWidth="1"/>
    <col min="503" max="503" width="13.42578125" style="8" customWidth="1"/>
    <col min="504" max="504" width="6.28515625" style="8" customWidth="1"/>
    <col min="505" max="505" width="11.7109375" style="8" customWidth="1"/>
    <col min="506" max="506" width="14.7109375" style="8" customWidth="1"/>
    <col min="507" max="507" width="7.28515625" style="8" customWidth="1"/>
    <col min="508" max="508" width="10.28515625" style="8" customWidth="1"/>
    <col min="509" max="509" width="12.5703125" style="8" customWidth="1"/>
    <col min="510" max="510" width="23.85546875" style="8" customWidth="1"/>
    <col min="511" max="511" width="27.5703125" style="8" customWidth="1"/>
    <col min="512" max="512" width="20.5703125" style="8" customWidth="1"/>
    <col min="513" max="513" width="21.42578125" style="8" customWidth="1"/>
    <col min="514" max="514" width="11.85546875" style="8" customWidth="1"/>
    <col min="515" max="515" width="13.85546875" style="8" customWidth="1"/>
    <col min="516" max="516" width="17" style="8" customWidth="1"/>
    <col min="517" max="517" width="14.85546875" style="8" customWidth="1"/>
    <col min="518" max="752" width="9.140625" style="8"/>
    <col min="753" max="753" width="6" style="8" customWidth="1"/>
    <col min="754" max="754" width="5.85546875" style="8" customWidth="1"/>
    <col min="755" max="755" width="12.5703125" style="8" customWidth="1"/>
    <col min="756" max="756" width="13.7109375" style="8" customWidth="1"/>
    <col min="757" max="757" width="27.7109375" style="8" customWidth="1"/>
    <col min="758" max="758" width="40.140625" style="8" customWidth="1"/>
    <col min="759" max="759" width="13.42578125" style="8" customWidth="1"/>
    <col min="760" max="760" width="6.28515625" style="8" customWidth="1"/>
    <col min="761" max="761" width="11.7109375" style="8" customWidth="1"/>
    <col min="762" max="762" width="14.7109375" style="8" customWidth="1"/>
    <col min="763" max="763" width="7.28515625" style="8" customWidth="1"/>
    <col min="764" max="764" width="10.28515625" style="8" customWidth="1"/>
    <col min="765" max="765" width="12.5703125" style="8" customWidth="1"/>
    <col min="766" max="766" width="23.85546875" style="8" customWidth="1"/>
    <col min="767" max="767" width="27.5703125" style="8" customWidth="1"/>
    <col min="768" max="768" width="20.5703125" style="8" customWidth="1"/>
    <col min="769" max="769" width="21.42578125" style="8" customWidth="1"/>
    <col min="770" max="770" width="11.85546875" style="8" customWidth="1"/>
    <col min="771" max="771" width="13.85546875" style="8" customWidth="1"/>
    <col min="772" max="772" width="17" style="8" customWidth="1"/>
    <col min="773" max="773" width="14.85546875" style="8" customWidth="1"/>
    <col min="774" max="1008" width="9.140625" style="8"/>
    <col min="1009" max="1009" width="6" style="8" customWidth="1"/>
    <col min="1010" max="1010" width="5.85546875" style="8" customWidth="1"/>
    <col min="1011" max="1011" width="12.5703125" style="8" customWidth="1"/>
    <col min="1012" max="1012" width="13.7109375" style="8" customWidth="1"/>
    <col min="1013" max="1013" width="27.7109375" style="8" customWidth="1"/>
    <col min="1014" max="1014" width="40.140625" style="8" customWidth="1"/>
    <col min="1015" max="1015" width="13.42578125" style="8" customWidth="1"/>
    <col min="1016" max="1016" width="6.28515625" style="8" customWidth="1"/>
    <col min="1017" max="1017" width="11.7109375" style="8" customWidth="1"/>
    <col min="1018" max="1018" width="14.7109375" style="8" customWidth="1"/>
    <col min="1019" max="1019" width="7.28515625" style="8" customWidth="1"/>
    <col min="1020" max="1020" width="10.28515625" style="8" customWidth="1"/>
    <col min="1021" max="1021" width="12.5703125" style="8" customWidth="1"/>
    <col min="1022" max="1022" width="23.85546875" style="8" customWidth="1"/>
    <col min="1023" max="1023" width="27.5703125" style="8" customWidth="1"/>
    <col min="1024" max="1024" width="20.5703125" style="8" customWidth="1"/>
    <col min="1025" max="1025" width="21.42578125" style="8" customWidth="1"/>
    <col min="1026" max="1026" width="11.85546875" style="8" customWidth="1"/>
    <col min="1027" max="1027" width="13.85546875" style="8" customWidth="1"/>
    <col min="1028" max="1028" width="17" style="8" customWidth="1"/>
    <col min="1029" max="1029" width="14.85546875" style="8" customWidth="1"/>
    <col min="1030" max="1264" width="9.140625" style="8"/>
    <col min="1265" max="1265" width="6" style="8" customWidth="1"/>
    <col min="1266" max="1266" width="5.85546875" style="8" customWidth="1"/>
    <col min="1267" max="1267" width="12.5703125" style="8" customWidth="1"/>
    <col min="1268" max="1268" width="13.7109375" style="8" customWidth="1"/>
    <col min="1269" max="1269" width="27.7109375" style="8" customWidth="1"/>
    <col min="1270" max="1270" width="40.140625" style="8" customWidth="1"/>
    <col min="1271" max="1271" width="13.42578125" style="8" customWidth="1"/>
    <col min="1272" max="1272" width="6.28515625" style="8" customWidth="1"/>
    <col min="1273" max="1273" width="11.7109375" style="8" customWidth="1"/>
    <col min="1274" max="1274" width="14.7109375" style="8" customWidth="1"/>
    <col min="1275" max="1275" width="7.28515625" style="8" customWidth="1"/>
    <col min="1276" max="1276" width="10.28515625" style="8" customWidth="1"/>
    <col min="1277" max="1277" width="12.5703125" style="8" customWidth="1"/>
    <col min="1278" max="1278" width="23.85546875" style="8" customWidth="1"/>
    <col min="1279" max="1279" width="27.5703125" style="8" customWidth="1"/>
    <col min="1280" max="1280" width="20.5703125" style="8" customWidth="1"/>
    <col min="1281" max="1281" width="21.42578125" style="8" customWidth="1"/>
    <col min="1282" max="1282" width="11.85546875" style="8" customWidth="1"/>
    <col min="1283" max="1283" width="13.85546875" style="8" customWidth="1"/>
    <col min="1284" max="1284" width="17" style="8" customWidth="1"/>
    <col min="1285" max="1285" width="14.85546875" style="8" customWidth="1"/>
    <col min="1286" max="1520" width="9.140625" style="8"/>
    <col min="1521" max="1521" width="6" style="8" customWidth="1"/>
    <col min="1522" max="1522" width="5.85546875" style="8" customWidth="1"/>
    <col min="1523" max="1523" width="12.5703125" style="8" customWidth="1"/>
    <col min="1524" max="1524" width="13.7109375" style="8" customWidth="1"/>
    <col min="1525" max="1525" width="27.7109375" style="8" customWidth="1"/>
    <col min="1526" max="1526" width="40.140625" style="8" customWidth="1"/>
    <col min="1527" max="1527" width="13.42578125" style="8" customWidth="1"/>
    <col min="1528" max="1528" width="6.28515625" style="8" customWidth="1"/>
    <col min="1529" max="1529" width="11.7109375" style="8" customWidth="1"/>
    <col min="1530" max="1530" width="14.7109375" style="8" customWidth="1"/>
    <col min="1531" max="1531" width="7.28515625" style="8" customWidth="1"/>
    <col min="1532" max="1532" width="10.28515625" style="8" customWidth="1"/>
    <col min="1533" max="1533" width="12.5703125" style="8" customWidth="1"/>
    <col min="1534" max="1534" width="23.85546875" style="8" customWidth="1"/>
    <col min="1535" max="1535" width="27.5703125" style="8" customWidth="1"/>
    <col min="1536" max="1536" width="20.5703125" style="8" customWidth="1"/>
    <col min="1537" max="1537" width="21.42578125" style="8" customWidth="1"/>
    <col min="1538" max="1538" width="11.85546875" style="8" customWidth="1"/>
    <col min="1539" max="1539" width="13.85546875" style="8" customWidth="1"/>
    <col min="1540" max="1540" width="17" style="8" customWidth="1"/>
    <col min="1541" max="1541" width="14.85546875" style="8" customWidth="1"/>
    <col min="1542" max="1776" width="9.140625" style="8"/>
    <col min="1777" max="1777" width="6" style="8" customWidth="1"/>
    <col min="1778" max="1778" width="5.85546875" style="8" customWidth="1"/>
    <col min="1779" max="1779" width="12.5703125" style="8" customWidth="1"/>
    <col min="1780" max="1780" width="13.7109375" style="8" customWidth="1"/>
    <col min="1781" max="1781" width="27.7109375" style="8" customWidth="1"/>
    <col min="1782" max="1782" width="40.140625" style="8" customWidth="1"/>
    <col min="1783" max="1783" width="13.42578125" style="8" customWidth="1"/>
    <col min="1784" max="1784" width="6.28515625" style="8" customWidth="1"/>
    <col min="1785" max="1785" width="11.7109375" style="8" customWidth="1"/>
    <col min="1786" max="1786" width="14.7109375" style="8" customWidth="1"/>
    <col min="1787" max="1787" width="7.28515625" style="8" customWidth="1"/>
    <col min="1788" max="1788" width="10.28515625" style="8" customWidth="1"/>
    <col min="1789" max="1789" width="12.5703125" style="8" customWidth="1"/>
    <col min="1790" max="1790" width="23.85546875" style="8" customWidth="1"/>
    <col min="1791" max="1791" width="27.5703125" style="8" customWidth="1"/>
    <col min="1792" max="1792" width="20.5703125" style="8" customWidth="1"/>
    <col min="1793" max="1793" width="21.42578125" style="8" customWidth="1"/>
    <col min="1794" max="1794" width="11.85546875" style="8" customWidth="1"/>
    <col min="1795" max="1795" width="13.85546875" style="8" customWidth="1"/>
    <col min="1796" max="1796" width="17" style="8" customWidth="1"/>
    <col min="1797" max="1797" width="14.85546875" style="8" customWidth="1"/>
    <col min="1798" max="2032" width="9.140625" style="8"/>
    <col min="2033" max="2033" width="6" style="8" customWidth="1"/>
    <col min="2034" max="2034" width="5.85546875" style="8" customWidth="1"/>
    <col min="2035" max="2035" width="12.5703125" style="8" customWidth="1"/>
    <col min="2036" max="2036" width="13.7109375" style="8" customWidth="1"/>
    <col min="2037" max="2037" width="27.7109375" style="8" customWidth="1"/>
    <col min="2038" max="2038" width="40.140625" style="8" customWidth="1"/>
    <col min="2039" max="2039" width="13.42578125" style="8" customWidth="1"/>
    <col min="2040" max="2040" width="6.28515625" style="8" customWidth="1"/>
    <col min="2041" max="2041" width="11.7109375" style="8" customWidth="1"/>
    <col min="2042" max="2042" width="14.7109375" style="8" customWidth="1"/>
    <col min="2043" max="2043" width="7.28515625" style="8" customWidth="1"/>
    <col min="2044" max="2044" width="10.28515625" style="8" customWidth="1"/>
    <col min="2045" max="2045" width="12.5703125" style="8" customWidth="1"/>
    <col min="2046" max="2046" width="23.85546875" style="8" customWidth="1"/>
    <col min="2047" max="2047" width="27.5703125" style="8" customWidth="1"/>
    <col min="2048" max="2048" width="20.5703125" style="8" customWidth="1"/>
    <col min="2049" max="2049" width="21.42578125" style="8" customWidth="1"/>
    <col min="2050" max="2050" width="11.85546875" style="8" customWidth="1"/>
    <col min="2051" max="2051" width="13.85546875" style="8" customWidth="1"/>
    <col min="2052" max="2052" width="17" style="8" customWidth="1"/>
    <col min="2053" max="2053" width="14.85546875" style="8" customWidth="1"/>
    <col min="2054" max="2288" width="9.140625" style="8"/>
    <col min="2289" max="2289" width="6" style="8" customWidth="1"/>
    <col min="2290" max="2290" width="5.85546875" style="8" customWidth="1"/>
    <col min="2291" max="2291" width="12.5703125" style="8" customWidth="1"/>
    <col min="2292" max="2292" width="13.7109375" style="8" customWidth="1"/>
    <col min="2293" max="2293" width="27.7109375" style="8" customWidth="1"/>
    <col min="2294" max="2294" width="40.140625" style="8" customWidth="1"/>
    <col min="2295" max="2295" width="13.42578125" style="8" customWidth="1"/>
    <col min="2296" max="2296" width="6.28515625" style="8" customWidth="1"/>
    <col min="2297" max="2297" width="11.7109375" style="8" customWidth="1"/>
    <col min="2298" max="2298" width="14.7109375" style="8" customWidth="1"/>
    <col min="2299" max="2299" width="7.28515625" style="8" customWidth="1"/>
    <col min="2300" max="2300" width="10.28515625" style="8" customWidth="1"/>
    <col min="2301" max="2301" width="12.5703125" style="8" customWidth="1"/>
    <col min="2302" max="2302" width="23.85546875" style="8" customWidth="1"/>
    <col min="2303" max="2303" width="27.5703125" style="8" customWidth="1"/>
    <col min="2304" max="2304" width="20.5703125" style="8" customWidth="1"/>
    <col min="2305" max="2305" width="21.42578125" style="8" customWidth="1"/>
    <col min="2306" max="2306" width="11.85546875" style="8" customWidth="1"/>
    <col min="2307" max="2307" width="13.85546875" style="8" customWidth="1"/>
    <col min="2308" max="2308" width="17" style="8" customWidth="1"/>
    <col min="2309" max="2309" width="14.85546875" style="8" customWidth="1"/>
    <col min="2310" max="2544" width="9.140625" style="8"/>
    <col min="2545" max="2545" width="6" style="8" customWidth="1"/>
    <col min="2546" max="2546" width="5.85546875" style="8" customWidth="1"/>
    <col min="2547" max="2547" width="12.5703125" style="8" customWidth="1"/>
    <col min="2548" max="2548" width="13.7109375" style="8" customWidth="1"/>
    <col min="2549" max="2549" width="27.7109375" style="8" customWidth="1"/>
    <col min="2550" max="2550" width="40.140625" style="8" customWidth="1"/>
    <col min="2551" max="2551" width="13.42578125" style="8" customWidth="1"/>
    <col min="2552" max="2552" width="6.28515625" style="8" customWidth="1"/>
    <col min="2553" max="2553" width="11.7109375" style="8" customWidth="1"/>
    <col min="2554" max="2554" width="14.7109375" style="8" customWidth="1"/>
    <col min="2555" max="2555" width="7.28515625" style="8" customWidth="1"/>
    <col min="2556" max="2556" width="10.28515625" style="8" customWidth="1"/>
    <col min="2557" max="2557" width="12.5703125" style="8" customWidth="1"/>
    <col min="2558" max="2558" width="23.85546875" style="8" customWidth="1"/>
    <col min="2559" max="2559" width="27.5703125" style="8" customWidth="1"/>
    <col min="2560" max="2560" width="20.5703125" style="8" customWidth="1"/>
    <col min="2561" max="2561" width="21.42578125" style="8" customWidth="1"/>
    <col min="2562" max="2562" width="11.85546875" style="8" customWidth="1"/>
    <col min="2563" max="2563" width="13.85546875" style="8" customWidth="1"/>
    <col min="2564" max="2564" width="17" style="8" customWidth="1"/>
    <col min="2565" max="2565" width="14.85546875" style="8" customWidth="1"/>
    <col min="2566" max="2800" width="9.140625" style="8"/>
    <col min="2801" max="2801" width="6" style="8" customWidth="1"/>
    <col min="2802" max="2802" width="5.85546875" style="8" customWidth="1"/>
    <col min="2803" max="2803" width="12.5703125" style="8" customWidth="1"/>
    <col min="2804" max="2804" width="13.7109375" style="8" customWidth="1"/>
    <col min="2805" max="2805" width="27.7109375" style="8" customWidth="1"/>
    <col min="2806" max="2806" width="40.140625" style="8" customWidth="1"/>
    <col min="2807" max="2807" width="13.42578125" style="8" customWidth="1"/>
    <col min="2808" max="2808" width="6.28515625" style="8" customWidth="1"/>
    <col min="2809" max="2809" width="11.7109375" style="8" customWidth="1"/>
    <col min="2810" max="2810" width="14.7109375" style="8" customWidth="1"/>
    <col min="2811" max="2811" width="7.28515625" style="8" customWidth="1"/>
    <col min="2812" max="2812" width="10.28515625" style="8" customWidth="1"/>
    <col min="2813" max="2813" width="12.5703125" style="8" customWidth="1"/>
    <col min="2814" max="2814" width="23.85546875" style="8" customWidth="1"/>
    <col min="2815" max="2815" width="27.5703125" style="8" customWidth="1"/>
    <col min="2816" max="2816" width="20.5703125" style="8" customWidth="1"/>
    <col min="2817" max="2817" width="21.42578125" style="8" customWidth="1"/>
    <col min="2818" max="2818" width="11.85546875" style="8" customWidth="1"/>
    <col min="2819" max="2819" width="13.85546875" style="8" customWidth="1"/>
    <col min="2820" max="2820" width="17" style="8" customWidth="1"/>
    <col min="2821" max="2821" width="14.85546875" style="8" customWidth="1"/>
    <col min="2822" max="3056" width="9.140625" style="8"/>
    <col min="3057" max="3057" width="6" style="8" customWidth="1"/>
    <col min="3058" max="3058" width="5.85546875" style="8" customWidth="1"/>
    <col min="3059" max="3059" width="12.5703125" style="8" customWidth="1"/>
    <col min="3060" max="3060" width="13.7109375" style="8" customWidth="1"/>
    <col min="3061" max="3061" width="27.7109375" style="8" customWidth="1"/>
    <col min="3062" max="3062" width="40.140625" style="8" customWidth="1"/>
    <col min="3063" max="3063" width="13.42578125" style="8" customWidth="1"/>
    <col min="3064" max="3064" width="6.28515625" style="8" customWidth="1"/>
    <col min="3065" max="3065" width="11.7109375" style="8" customWidth="1"/>
    <col min="3066" max="3066" width="14.7109375" style="8" customWidth="1"/>
    <col min="3067" max="3067" width="7.28515625" style="8" customWidth="1"/>
    <col min="3068" max="3068" width="10.28515625" style="8" customWidth="1"/>
    <col min="3069" max="3069" width="12.5703125" style="8" customWidth="1"/>
    <col min="3070" max="3070" width="23.85546875" style="8" customWidth="1"/>
    <col min="3071" max="3071" width="27.5703125" style="8" customWidth="1"/>
    <col min="3072" max="3072" width="20.5703125" style="8" customWidth="1"/>
    <col min="3073" max="3073" width="21.42578125" style="8" customWidth="1"/>
    <col min="3074" max="3074" width="11.85546875" style="8" customWidth="1"/>
    <col min="3075" max="3075" width="13.85546875" style="8" customWidth="1"/>
    <col min="3076" max="3076" width="17" style="8" customWidth="1"/>
    <col min="3077" max="3077" width="14.85546875" style="8" customWidth="1"/>
    <col min="3078" max="3312" width="9.140625" style="8"/>
    <col min="3313" max="3313" width="6" style="8" customWidth="1"/>
    <col min="3314" max="3314" width="5.85546875" style="8" customWidth="1"/>
    <col min="3315" max="3315" width="12.5703125" style="8" customWidth="1"/>
    <col min="3316" max="3316" width="13.7109375" style="8" customWidth="1"/>
    <col min="3317" max="3317" width="27.7109375" style="8" customWidth="1"/>
    <col min="3318" max="3318" width="40.140625" style="8" customWidth="1"/>
    <col min="3319" max="3319" width="13.42578125" style="8" customWidth="1"/>
    <col min="3320" max="3320" width="6.28515625" style="8" customWidth="1"/>
    <col min="3321" max="3321" width="11.7109375" style="8" customWidth="1"/>
    <col min="3322" max="3322" width="14.7109375" style="8" customWidth="1"/>
    <col min="3323" max="3323" width="7.28515625" style="8" customWidth="1"/>
    <col min="3324" max="3324" width="10.28515625" style="8" customWidth="1"/>
    <col min="3325" max="3325" width="12.5703125" style="8" customWidth="1"/>
    <col min="3326" max="3326" width="23.85546875" style="8" customWidth="1"/>
    <col min="3327" max="3327" width="27.5703125" style="8" customWidth="1"/>
    <col min="3328" max="3328" width="20.5703125" style="8" customWidth="1"/>
    <col min="3329" max="3329" width="21.42578125" style="8" customWidth="1"/>
    <col min="3330" max="3330" width="11.85546875" style="8" customWidth="1"/>
    <col min="3331" max="3331" width="13.85546875" style="8" customWidth="1"/>
    <col min="3332" max="3332" width="17" style="8" customWidth="1"/>
    <col min="3333" max="3333" width="14.85546875" style="8" customWidth="1"/>
    <col min="3334" max="3568" width="9.140625" style="8"/>
    <col min="3569" max="3569" width="6" style="8" customWidth="1"/>
    <col min="3570" max="3570" width="5.85546875" style="8" customWidth="1"/>
    <col min="3571" max="3571" width="12.5703125" style="8" customWidth="1"/>
    <col min="3572" max="3572" width="13.7109375" style="8" customWidth="1"/>
    <col min="3573" max="3573" width="27.7109375" style="8" customWidth="1"/>
    <col min="3574" max="3574" width="40.140625" style="8" customWidth="1"/>
    <col min="3575" max="3575" width="13.42578125" style="8" customWidth="1"/>
    <col min="3576" max="3576" width="6.28515625" style="8" customWidth="1"/>
    <col min="3577" max="3577" width="11.7109375" style="8" customWidth="1"/>
    <col min="3578" max="3578" width="14.7109375" style="8" customWidth="1"/>
    <col min="3579" max="3579" width="7.28515625" style="8" customWidth="1"/>
    <col min="3580" max="3580" width="10.28515625" style="8" customWidth="1"/>
    <col min="3581" max="3581" width="12.5703125" style="8" customWidth="1"/>
    <col min="3582" max="3582" width="23.85546875" style="8" customWidth="1"/>
    <col min="3583" max="3583" width="27.5703125" style="8" customWidth="1"/>
    <col min="3584" max="3584" width="20.5703125" style="8" customWidth="1"/>
    <col min="3585" max="3585" width="21.42578125" style="8" customWidth="1"/>
    <col min="3586" max="3586" width="11.85546875" style="8" customWidth="1"/>
    <col min="3587" max="3587" width="13.85546875" style="8" customWidth="1"/>
    <col min="3588" max="3588" width="17" style="8" customWidth="1"/>
    <col min="3589" max="3589" width="14.85546875" style="8" customWidth="1"/>
    <col min="3590" max="3824" width="9.140625" style="8"/>
    <col min="3825" max="3825" width="6" style="8" customWidth="1"/>
    <col min="3826" max="3826" width="5.85546875" style="8" customWidth="1"/>
    <col min="3827" max="3827" width="12.5703125" style="8" customWidth="1"/>
    <col min="3828" max="3828" width="13.7109375" style="8" customWidth="1"/>
    <col min="3829" max="3829" width="27.7109375" style="8" customWidth="1"/>
    <col min="3830" max="3830" width="40.140625" style="8" customWidth="1"/>
    <col min="3831" max="3831" width="13.42578125" style="8" customWidth="1"/>
    <col min="3832" max="3832" width="6.28515625" style="8" customWidth="1"/>
    <col min="3833" max="3833" width="11.7109375" style="8" customWidth="1"/>
    <col min="3834" max="3834" width="14.7109375" style="8" customWidth="1"/>
    <col min="3835" max="3835" width="7.28515625" style="8" customWidth="1"/>
    <col min="3836" max="3836" width="10.28515625" style="8" customWidth="1"/>
    <col min="3837" max="3837" width="12.5703125" style="8" customWidth="1"/>
    <col min="3838" max="3838" width="23.85546875" style="8" customWidth="1"/>
    <col min="3839" max="3839" width="27.5703125" style="8" customWidth="1"/>
    <col min="3840" max="3840" width="20.5703125" style="8" customWidth="1"/>
    <col min="3841" max="3841" width="21.42578125" style="8" customWidth="1"/>
    <col min="3842" max="3842" width="11.85546875" style="8" customWidth="1"/>
    <col min="3843" max="3843" width="13.85546875" style="8" customWidth="1"/>
    <col min="3844" max="3844" width="17" style="8" customWidth="1"/>
    <col min="3845" max="3845" width="14.85546875" style="8" customWidth="1"/>
    <col min="3846" max="4080" width="9.140625" style="8"/>
    <col min="4081" max="4081" width="6" style="8" customWidth="1"/>
    <col min="4082" max="4082" width="5.85546875" style="8" customWidth="1"/>
    <col min="4083" max="4083" width="12.5703125" style="8" customWidth="1"/>
    <col min="4084" max="4084" width="13.7109375" style="8" customWidth="1"/>
    <col min="4085" max="4085" width="27.7109375" style="8" customWidth="1"/>
    <col min="4086" max="4086" width="40.140625" style="8" customWidth="1"/>
    <col min="4087" max="4087" width="13.42578125" style="8" customWidth="1"/>
    <col min="4088" max="4088" width="6.28515625" style="8" customWidth="1"/>
    <col min="4089" max="4089" width="11.7109375" style="8" customWidth="1"/>
    <col min="4090" max="4090" width="14.7109375" style="8" customWidth="1"/>
    <col min="4091" max="4091" width="7.28515625" style="8" customWidth="1"/>
    <col min="4092" max="4092" width="10.28515625" style="8" customWidth="1"/>
    <col min="4093" max="4093" width="12.5703125" style="8" customWidth="1"/>
    <col min="4094" max="4094" width="23.85546875" style="8" customWidth="1"/>
    <col min="4095" max="4095" width="27.5703125" style="8" customWidth="1"/>
    <col min="4096" max="4096" width="20.5703125" style="8" customWidth="1"/>
    <col min="4097" max="4097" width="21.42578125" style="8" customWidth="1"/>
    <col min="4098" max="4098" width="11.85546875" style="8" customWidth="1"/>
    <col min="4099" max="4099" width="13.85546875" style="8" customWidth="1"/>
    <col min="4100" max="4100" width="17" style="8" customWidth="1"/>
    <col min="4101" max="4101" width="14.85546875" style="8" customWidth="1"/>
    <col min="4102" max="4336" width="9.140625" style="8"/>
    <col min="4337" max="4337" width="6" style="8" customWidth="1"/>
    <col min="4338" max="4338" width="5.85546875" style="8" customWidth="1"/>
    <col min="4339" max="4339" width="12.5703125" style="8" customWidth="1"/>
    <col min="4340" max="4340" width="13.7109375" style="8" customWidth="1"/>
    <col min="4341" max="4341" width="27.7109375" style="8" customWidth="1"/>
    <col min="4342" max="4342" width="40.140625" style="8" customWidth="1"/>
    <col min="4343" max="4343" width="13.42578125" style="8" customWidth="1"/>
    <col min="4344" max="4344" width="6.28515625" style="8" customWidth="1"/>
    <col min="4345" max="4345" width="11.7109375" style="8" customWidth="1"/>
    <col min="4346" max="4346" width="14.7109375" style="8" customWidth="1"/>
    <col min="4347" max="4347" width="7.28515625" style="8" customWidth="1"/>
    <col min="4348" max="4348" width="10.28515625" style="8" customWidth="1"/>
    <col min="4349" max="4349" width="12.5703125" style="8" customWidth="1"/>
    <col min="4350" max="4350" width="23.85546875" style="8" customWidth="1"/>
    <col min="4351" max="4351" width="27.5703125" style="8" customWidth="1"/>
    <col min="4352" max="4352" width="20.5703125" style="8" customWidth="1"/>
    <col min="4353" max="4353" width="21.42578125" style="8" customWidth="1"/>
    <col min="4354" max="4354" width="11.85546875" style="8" customWidth="1"/>
    <col min="4355" max="4355" width="13.85546875" style="8" customWidth="1"/>
    <col min="4356" max="4356" width="17" style="8" customWidth="1"/>
    <col min="4357" max="4357" width="14.85546875" style="8" customWidth="1"/>
    <col min="4358" max="4592" width="9.140625" style="8"/>
    <col min="4593" max="4593" width="6" style="8" customWidth="1"/>
    <col min="4594" max="4594" width="5.85546875" style="8" customWidth="1"/>
    <col min="4595" max="4595" width="12.5703125" style="8" customWidth="1"/>
    <col min="4596" max="4596" width="13.7109375" style="8" customWidth="1"/>
    <col min="4597" max="4597" width="27.7109375" style="8" customWidth="1"/>
    <col min="4598" max="4598" width="40.140625" style="8" customWidth="1"/>
    <col min="4599" max="4599" width="13.42578125" style="8" customWidth="1"/>
    <col min="4600" max="4600" width="6.28515625" style="8" customWidth="1"/>
    <col min="4601" max="4601" width="11.7109375" style="8" customWidth="1"/>
    <col min="4602" max="4602" width="14.7109375" style="8" customWidth="1"/>
    <col min="4603" max="4603" width="7.28515625" style="8" customWidth="1"/>
    <col min="4604" max="4604" width="10.28515625" style="8" customWidth="1"/>
    <col min="4605" max="4605" width="12.5703125" style="8" customWidth="1"/>
    <col min="4606" max="4606" width="23.85546875" style="8" customWidth="1"/>
    <col min="4607" max="4607" width="27.5703125" style="8" customWidth="1"/>
    <col min="4608" max="4608" width="20.5703125" style="8" customWidth="1"/>
    <col min="4609" max="4609" width="21.42578125" style="8" customWidth="1"/>
    <col min="4610" max="4610" width="11.85546875" style="8" customWidth="1"/>
    <col min="4611" max="4611" width="13.85546875" style="8" customWidth="1"/>
    <col min="4612" max="4612" width="17" style="8" customWidth="1"/>
    <col min="4613" max="4613" width="14.85546875" style="8" customWidth="1"/>
    <col min="4614" max="4848" width="9.140625" style="8"/>
    <col min="4849" max="4849" width="6" style="8" customWidth="1"/>
    <col min="4850" max="4850" width="5.85546875" style="8" customWidth="1"/>
    <col min="4851" max="4851" width="12.5703125" style="8" customWidth="1"/>
    <col min="4852" max="4852" width="13.7109375" style="8" customWidth="1"/>
    <col min="4853" max="4853" width="27.7109375" style="8" customWidth="1"/>
    <col min="4854" max="4854" width="40.140625" style="8" customWidth="1"/>
    <col min="4855" max="4855" width="13.42578125" style="8" customWidth="1"/>
    <col min="4856" max="4856" width="6.28515625" style="8" customWidth="1"/>
    <col min="4857" max="4857" width="11.7109375" style="8" customWidth="1"/>
    <col min="4858" max="4858" width="14.7109375" style="8" customWidth="1"/>
    <col min="4859" max="4859" width="7.28515625" style="8" customWidth="1"/>
    <col min="4860" max="4860" width="10.28515625" style="8" customWidth="1"/>
    <col min="4861" max="4861" width="12.5703125" style="8" customWidth="1"/>
    <col min="4862" max="4862" width="23.85546875" style="8" customWidth="1"/>
    <col min="4863" max="4863" width="27.5703125" style="8" customWidth="1"/>
    <col min="4864" max="4864" width="20.5703125" style="8" customWidth="1"/>
    <col min="4865" max="4865" width="21.42578125" style="8" customWidth="1"/>
    <col min="4866" max="4866" width="11.85546875" style="8" customWidth="1"/>
    <col min="4867" max="4867" width="13.85546875" style="8" customWidth="1"/>
    <col min="4868" max="4868" width="17" style="8" customWidth="1"/>
    <col min="4869" max="4869" width="14.85546875" style="8" customWidth="1"/>
    <col min="4870" max="5104" width="9.140625" style="8"/>
    <col min="5105" max="5105" width="6" style="8" customWidth="1"/>
    <col min="5106" max="5106" width="5.85546875" style="8" customWidth="1"/>
    <col min="5107" max="5107" width="12.5703125" style="8" customWidth="1"/>
    <col min="5108" max="5108" width="13.7109375" style="8" customWidth="1"/>
    <col min="5109" max="5109" width="27.7109375" style="8" customWidth="1"/>
    <col min="5110" max="5110" width="40.140625" style="8" customWidth="1"/>
    <col min="5111" max="5111" width="13.42578125" style="8" customWidth="1"/>
    <col min="5112" max="5112" width="6.28515625" style="8" customWidth="1"/>
    <col min="5113" max="5113" width="11.7109375" style="8" customWidth="1"/>
    <col min="5114" max="5114" width="14.7109375" style="8" customWidth="1"/>
    <col min="5115" max="5115" width="7.28515625" style="8" customWidth="1"/>
    <col min="5116" max="5116" width="10.28515625" style="8" customWidth="1"/>
    <col min="5117" max="5117" width="12.5703125" style="8" customWidth="1"/>
    <col min="5118" max="5118" width="23.85546875" style="8" customWidth="1"/>
    <col min="5119" max="5119" width="27.5703125" style="8" customWidth="1"/>
    <col min="5120" max="5120" width="20.5703125" style="8" customWidth="1"/>
    <col min="5121" max="5121" width="21.42578125" style="8" customWidth="1"/>
    <col min="5122" max="5122" width="11.85546875" style="8" customWidth="1"/>
    <col min="5123" max="5123" width="13.85546875" style="8" customWidth="1"/>
    <col min="5124" max="5124" width="17" style="8" customWidth="1"/>
    <col min="5125" max="5125" width="14.85546875" style="8" customWidth="1"/>
    <col min="5126" max="5360" width="9.140625" style="8"/>
    <col min="5361" max="5361" width="6" style="8" customWidth="1"/>
    <col min="5362" max="5362" width="5.85546875" style="8" customWidth="1"/>
    <col min="5363" max="5363" width="12.5703125" style="8" customWidth="1"/>
    <col min="5364" max="5364" width="13.7109375" style="8" customWidth="1"/>
    <col min="5365" max="5365" width="27.7109375" style="8" customWidth="1"/>
    <col min="5366" max="5366" width="40.140625" style="8" customWidth="1"/>
    <col min="5367" max="5367" width="13.42578125" style="8" customWidth="1"/>
    <col min="5368" max="5368" width="6.28515625" style="8" customWidth="1"/>
    <col min="5369" max="5369" width="11.7109375" style="8" customWidth="1"/>
    <col min="5370" max="5370" width="14.7109375" style="8" customWidth="1"/>
    <col min="5371" max="5371" width="7.28515625" style="8" customWidth="1"/>
    <col min="5372" max="5372" width="10.28515625" style="8" customWidth="1"/>
    <col min="5373" max="5373" width="12.5703125" style="8" customWidth="1"/>
    <col min="5374" max="5374" width="23.85546875" style="8" customWidth="1"/>
    <col min="5375" max="5375" width="27.5703125" style="8" customWidth="1"/>
    <col min="5376" max="5376" width="20.5703125" style="8" customWidth="1"/>
    <col min="5377" max="5377" width="21.42578125" style="8" customWidth="1"/>
    <col min="5378" max="5378" width="11.85546875" style="8" customWidth="1"/>
    <col min="5379" max="5379" width="13.85546875" style="8" customWidth="1"/>
    <col min="5380" max="5380" width="17" style="8" customWidth="1"/>
    <col min="5381" max="5381" width="14.85546875" style="8" customWidth="1"/>
    <col min="5382" max="5616" width="9.140625" style="8"/>
    <col min="5617" max="5617" width="6" style="8" customWidth="1"/>
    <col min="5618" max="5618" width="5.85546875" style="8" customWidth="1"/>
    <col min="5619" max="5619" width="12.5703125" style="8" customWidth="1"/>
    <col min="5620" max="5620" width="13.7109375" style="8" customWidth="1"/>
    <col min="5621" max="5621" width="27.7109375" style="8" customWidth="1"/>
    <col min="5622" max="5622" width="40.140625" style="8" customWidth="1"/>
    <col min="5623" max="5623" width="13.42578125" style="8" customWidth="1"/>
    <col min="5624" max="5624" width="6.28515625" style="8" customWidth="1"/>
    <col min="5625" max="5625" width="11.7109375" style="8" customWidth="1"/>
    <col min="5626" max="5626" width="14.7109375" style="8" customWidth="1"/>
    <col min="5627" max="5627" width="7.28515625" style="8" customWidth="1"/>
    <col min="5628" max="5628" width="10.28515625" style="8" customWidth="1"/>
    <col min="5629" max="5629" width="12.5703125" style="8" customWidth="1"/>
    <col min="5630" max="5630" width="23.85546875" style="8" customWidth="1"/>
    <col min="5631" max="5631" width="27.5703125" style="8" customWidth="1"/>
    <col min="5632" max="5632" width="20.5703125" style="8" customWidth="1"/>
    <col min="5633" max="5633" width="21.42578125" style="8" customWidth="1"/>
    <col min="5634" max="5634" width="11.85546875" style="8" customWidth="1"/>
    <col min="5635" max="5635" width="13.85546875" style="8" customWidth="1"/>
    <col min="5636" max="5636" width="17" style="8" customWidth="1"/>
    <col min="5637" max="5637" width="14.85546875" style="8" customWidth="1"/>
    <col min="5638" max="5872" width="9.140625" style="8"/>
    <col min="5873" max="5873" width="6" style="8" customWidth="1"/>
    <col min="5874" max="5874" width="5.85546875" style="8" customWidth="1"/>
    <col min="5875" max="5875" width="12.5703125" style="8" customWidth="1"/>
    <col min="5876" max="5876" width="13.7109375" style="8" customWidth="1"/>
    <col min="5877" max="5877" width="27.7109375" style="8" customWidth="1"/>
    <col min="5878" max="5878" width="40.140625" style="8" customWidth="1"/>
    <col min="5879" max="5879" width="13.42578125" style="8" customWidth="1"/>
    <col min="5880" max="5880" width="6.28515625" style="8" customWidth="1"/>
    <col min="5881" max="5881" width="11.7109375" style="8" customWidth="1"/>
    <col min="5882" max="5882" width="14.7109375" style="8" customWidth="1"/>
    <col min="5883" max="5883" width="7.28515625" style="8" customWidth="1"/>
    <col min="5884" max="5884" width="10.28515625" style="8" customWidth="1"/>
    <col min="5885" max="5885" width="12.5703125" style="8" customWidth="1"/>
    <col min="5886" max="5886" width="23.85546875" style="8" customWidth="1"/>
    <col min="5887" max="5887" width="27.5703125" style="8" customWidth="1"/>
    <col min="5888" max="5888" width="20.5703125" style="8" customWidth="1"/>
    <col min="5889" max="5889" width="21.42578125" style="8" customWidth="1"/>
    <col min="5890" max="5890" width="11.85546875" style="8" customWidth="1"/>
    <col min="5891" max="5891" width="13.85546875" style="8" customWidth="1"/>
    <col min="5892" max="5892" width="17" style="8" customWidth="1"/>
    <col min="5893" max="5893" width="14.85546875" style="8" customWidth="1"/>
    <col min="5894" max="6128" width="9.140625" style="8"/>
    <col min="6129" max="6129" width="6" style="8" customWidth="1"/>
    <col min="6130" max="6130" width="5.85546875" style="8" customWidth="1"/>
    <col min="6131" max="6131" width="12.5703125" style="8" customWidth="1"/>
    <col min="6132" max="6132" width="13.7109375" style="8" customWidth="1"/>
    <col min="6133" max="6133" width="27.7109375" style="8" customWidth="1"/>
    <col min="6134" max="6134" width="40.140625" style="8" customWidth="1"/>
    <col min="6135" max="6135" width="13.42578125" style="8" customWidth="1"/>
    <col min="6136" max="6136" width="6.28515625" style="8" customWidth="1"/>
    <col min="6137" max="6137" width="11.7109375" style="8" customWidth="1"/>
    <col min="6138" max="6138" width="14.7109375" style="8" customWidth="1"/>
    <col min="6139" max="6139" width="7.28515625" style="8" customWidth="1"/>
    <col min="6140" max="6140" width="10.28515625" style="8" customWidth="1"/>
    <col min="6141" max="6141" width="12.5703125" style="8" customWidth="1"/>
    <col min="6142" max="6142" width="23.85546875" style="8" customWidth="1"/>
    <col min="6143" max="6143" width="27.5703125" style="8" customWidth="1"/>
    <col min="6144" max="6144" width="20.5703125" style="8" customWidth="1"/>
    <col min="6145" max="6145" width="21.42578125" style="8" customWidth="1"/>
    <col min="6146" max="6146" width="11.85546875" style="8" customWidth="1"/>
    <col min="6147" max="6147" width="13.85546875" style="8" customWidth="1"/>
    <col min="6148" max="6148" width="17" style="8" customWidth="1"/>
    <col min="6149" max="6149" width="14.85546875" style="8" customWidth="1"/>
    <col min="6150" max="6384" width="9.140625" style="8"/>
    <col min="6385" max="6385" width="6" style="8" customWidth="1"/>
    <col min="6386" max="6386" width="5.85546875" style="8" customWidth="1"/>
    <col min="6387" max="6387" width="12.5703125" style="8" customWidth="1"/>
    <col min="6388" max="6388" width="13.7109375" style="8" customWidth="1"/>
    <col min="6389" max="6389" width="27.7109375" style="8" customWidth="1"/>
    <col min="6390" max="6390" width="40.140625" style="8" customWidth="1"/>
    <col min="6391" max="6391" width="13.42578125" style="8" customWidth="1"/>
    <col min="6392" max="6392" width="6.28515625" style="8" customWidth="1"/>
    <col min="6393" max="6393" width="11.7109375" style="8" customWidth="1"/>
    <col min="6394" max="6394" width="14.7109375" style="8" customWidth="1"/>
    <col min="6395" max="6395" width="7.28515625" style="8" customWidth="1"/>
    <col min="6396" max="6396" width="10.28515625" style="8" customWidth="1"/>
    <col min="6397" max="6397" width="12.5703125" style="8" customWidth="1"/>
    <col min="6398" max="6398" width="23.85546875" style="8" customWidth="1"/>
    <col min="6399" max="6399" width="27.5703125" style="8" customWidth="1"/>
    <col min="6400" max="6400" width="20.5703125" style="8" customWidth="1"/>
    <col min="6401" max="6401" width="21.42578125" style="8" customWidth="1"/>
    <col min="6402" max="6402" width="11.85546875" style="8" customWidth="1"/>
    <col min="6403" max="6403" width="13.85546875" style="8" customWidth="1"/>
    <col min="6404" max="6404" width="17" style="8" customWidth="1"/>
    <col min="6405" max="6405" width="14.85546875" style="8" customWidth="1"/>
    <col min="6406" max="6640" width="9.140625" style="8"/>
    <col min="6641" max="6641" width="6" style="8" customWidth="1"/>
    <col min="6642" max="6642" width="5.85546875" style="8" customWidth="1"/>
    <col min="6643" max="6643" width="12.5703125" style="8" customWidth="1"/>
    <col min="6644" max="6644" width="13.7109375" style="8" customWidth="1"/>
    <col min="6645" max="6645" width="27.7109375" style="8" customWidth="1"/>
    <col min="6646" max="6646" width="40.140625" style="8" customWidth="1"/>
    <col min="6647" max="6647" width="13.42578125" style="8" customWidth="1"/>
    <col min="6648" max="6648" width="6.28515625" style="8" customWidth="1"/>
    <col min="6649" max="6649" width="11.7109375" style="8" customWidth="1"/>
    <col min="6650" max="6650" width="14.7109375" style="8" customWidth="1"/>
    <col min="6651" max="6651" width="7.28515625" style="8" customWidth="1"/>
    <col min="6652" max="6652" width="10.28515625" style="8" customWidth="1"/>
    <col min="6653" max="6653" width="12.5703125" style="8" customWidth="1"/>
    <col min="6654" max="6654" width="23.85546875" style="8" customWidth="1"/>
    <col min="6655" max="6655" width="27.5703125" style="8" customWidth="1"/>
    <col min="6656" max="6656" width="20.5703125" style="8" customWidth="1"/>
    <col min="6657" max="6657" width="21.42578125" style="8" customWidth="1"/>
    <col min="6658" max="6658" width="11.85546875" style="8" customWidth="1"/>
    <col min="6659" max="6659" width="13.85546875" style="8" customWidth="1"/>
    <col min="6660" max="6660" width="17" style="8" customWidth="1"/>
    <col min="6661" max="6661" width="14.85546875" style="8" customWidth="1"/>
    <col min="6662" max="6896" width="9.140625" style="8"/>
    <col min="6897" max="6897" width="6" style="8" customWidth="1"/>
    <col min="6898" max="6898" width="5.85546875" style="8" customWidth="1"/>
    <col min="6899" max="6899" width="12.5703125" style="8" customWidth="1"/>
    <col min="6900" max="6900" width="13.7109375" style="8" customWidth="1"/>
    <col min="6901" max="6901" width="27.7109375" style="8" customWidth="1"/>
    <col min="6902" max="6902" width="40.140625" style="8" customWidth="1"/>
    <col min="6903" max="6903" width="13.42578125" style="8" customWidth="1"/>
    <col min="6904" max="6904" width="6.28515625" style="8" customWidth="1"/>
    <col min="6905" max="6905" width="11.7109375" style="8" customWidth="1"/>
    <col min="6906" max="6906" width="14.7109375" style="8" customWidth="1"/>
    <col min="6907" max="6907" width="7.28515625" style="8" customWidth="1"/>
    <col min="6908" max="6908" width="10.28515625" style="8" customWidth="1"/>
    <col min="6909" max="6909" width="12.5703125" style="8" customWidth="1"/>
    <col min="6910" max="6910" width="23.85546875" style="8" customWidth="1"/>
    <col min="6911" max="6911" width="27.5703125" style="8" customWidth="1"/>
    <col min="6912" max="6912" width="20.5703125" style="8" customWidth="1"/>
    <col min="6913" max="6913" width="21.42578125" style="8" customWidth="1"/>
    <col min="6914" max="6914" width="11.85546875" style="8" customWidth="1"/>
    <col min="6915" max="6915" width="13.85546875" style="8" customWidth="1"/>
    <col min="6916" max="6916" width="17" style="8" customWidth="1"/>
    <col min="6917" max="6917" width="14.85546875" style="8" customWidth="1"/>
    <col min="6918" max="7152" width="9.140625" style="8"/>
    <col min="7153" max="7153" width="6" style="8" customWidth="1"/>
    <col min="7154" max="7154" width="5.85546875" style="8" customWidth="1"/>
    <col min="7155" max="7155" width="12.5703125" style="8" customWidth="1"/>
    <col min="7156" max="7156" width="13.7109375" style="8" customWidth="1"/>
    <col min="7157" max="7157" width="27.7109375" style="8" customWidth="1"/>
    <col min="7158" max="7158" width="40.140625" style="8" customWidth="1"/>
    <col min="7159" max="7159" width="13.42578125" style="8" customWidth="1"/>
    <col min="7160" max="7160" width="6.28515625" style="8" customWidth="1"/>
    <col min="7161" max="7161" width="11.7109375" style="8" customWidth="1"/>
    <col min="7162" max="7162" width="14.7109375" style="8" customWidth="1"/>
    <col min="7163" max="7163" width="7.28515625" style="8" customWidth="1"/>
    <col min="7164" max="7164" width="10.28515625" style="8" customWidth="1"/>
    <col min="7165" max="7165" width="12.5703125" style="8" customWidth="1"/>
    <col min="7166" max="7166" width="23.85546875" style="8" customWidth="1"/>
    <col min="7167" max="7167" width="27.5703125" style="8" customWidth="1"/>
    <col min="7168" max="7168" width="20.5703125" style="8" customWidth="1"/>
    <col min="7169" max="7169" width="21.42578125" style="8" customWidth="1"/>
    <col min="7170" max="7170" width="11.85546875" style="8" customWidth="1"/>
    <col min="7171" max="7171" width="13.85546875" style="8" customWidth="1"/>
    <col min="7172" max="7172" width="17" style="8" customWidth="1"/>
    <col min="7173" max="7173" width="14.85546875" style="8" customWidth="1"/>
    <col min="7174" max="7408" width="9.140625" style="8"/>
    <col min="7409" max="7409" width="6" style="8" customWidth="1"/>
    <col min="7410" max="7410" width="5.85546875" style="8" customWidth="1"/>
    <col min="7411" max="7411" width="12.5703125" style="8" customWidth="1"/>
    <col min="7412" max="7412" width="13.7109375" style="8" customWidth="1"/>
    <col min="7413" max="7413" width="27.7109375" style="8" customWidth="1"/>
    <col min="7414" max="7414" width="40.140625" style="8" customWidth="1"/>
    <col min="7415" max="7415" width="13.42578125" style="8" customWidth="1"/>
    <col min="7416" max="7416" width="6.28515625" style="8" customWidth="1"/>
    <col min="7417" max="7417" width="11.7109375" style="8" customWidth="1"/>
    <col min="7418" max="7418" width="14.7109375" style="8" customWidth="1"/>
    <col min="7419" max="7419" width="7.28515625" style="8" customWidth="1"/>
    <col min="7420" max="7420" width="10.28515625" style="8" customWidth="1"/>
    <col min="7421" max="7421" width="12.5703125" style="8" customWidth="1"/>
    <col min="7422" max="7422" width="23.85546875" style="8" customWidth="1"/>
    <col min="7423" max="7423" width="27.5703125" style="8" customWidth="1"/>
    <col min="7424" max="7424" width="20.5703125" style="8" customWidth="1"/>
    <col min="7425" max="7425" width="21.42578125" style="8" customWidth="1"/>
    <col min="7426" max="7426" width="11.85546875" style="8" customWidth="1"/>
    <col min="7427" max="7427" width="13.85546875" style="8" customWidth="1"/>
    <col min="7428" max="7428" width="17" style="8" customWidth="1"/>
    <col min="7429" max="7429" width="14.85546875" style="8" customWidth="1"/>
    <col min="7430" max="7664" width="9.140625" style="8"/>
    <col min="7665" max="7665" width="6" style="8" customWidth="1"/>
    <col min="7666" max="7666" width="5.85546875" style="8" customWidth="1"/>
    <col min="7667" max="7667" width="12.5703125" style="8" customWidth="1"/>
    <col min="7668" max="7668" width="13.7109375" style="8" customWidth="1"/>
    <col min="7669" max="7669" width="27.7109375" style="8" customWidth="1"/>
    <col min="7670" max="7670" width="40.140625" style="8" customWidth="1"/>
    <col min="7671" max="7671" width="13.42578125" style="8" customWidth="1"/>
    <col min="7672" max="7672" width="6.28515625" style="8" customWidth="1"/>
    <col min="7673" max="7673" width="11.7109375" style="8" customWidth="1"/>
    <col min="7674" max="7674" width="14.7109375" style="8" customWidth="1"/>
    <col min="7675" max="7675" width="7.28515625" style="8" customWidth="1"/>
    <col min="7676" max="7676" width="10.28515625" style="8" customWidth="1"/>
    <col min="7677" max="7677" width="12.5703125" style="8" customWidth="1"/>
    <col min="7678" max="7678" width="23.85546875" style="8" customWidth="1"/>
    <col min="7679" max="7679" width="27.5703125" style="8" customWidth="1"/>
    <col min="7680" max="7680" width="20.5703125" style="8" customWidth="1"/>
    <col min="7681" max="7681" width="21.42578125" style="8" customWidth="1"/>
    <col min="7682" max="7682" width="11.85546875" style="8" customWidth="1"/>
    <col min="7683" max="7683" width="13.85546875" style="8" customWidth="1"/>
    <col min="7684" max="7684" width="17" style="8" customWidth="1"/>
    <col min="7685" max="7685" width="14.85546875" style="8" customWidth="1"/>
    <col min="7686" max="7920" width="9.140625" style="8"/>
    <col min="7921" max="7921" width="6" style="8" customWidth="1"/>
    <col min="7922" max="7922" width="5.85546875" style="8" customWidth="1"/>
    <col min="7923" max="7923" width="12.5703125" style="8" customWidth="1"/>
    <col min="7924" max="7924" width="13.7109375" style="8" customWidth="1"/>
    <col min="7925" max="7925" width="27.7109375" style="8" customWidth="1"/>
    <col min="7926" max="7926" width="40.140625" style="8" customWidth="1"/>
    <col min="7927" max="7927" width="13.42578125" style="8" customWidth="1"/>
    <col min="7928" max="7928" width="6.28515625" style="8" customWidth="1"/>
    <col min="7929" max="7929" width="11.7109375" style="8" customWidth="1"/>
    <col min="7930" max="7930" width="14.7109375" style="8" customWidth="1"/>
    <col min="7931" max="7931" width="7.28515625" style="8" customWidth="1"/>
    <col min="7932" max="7932" width="10.28515625" style="8" customWidth="1"/>
    <col min="7933" max="7933" width="12.5703125" style="8" customWidth="1"/>
    <col min="7934" max="7934" width="23.85546875" style="8" customWidth="1"/>
    <col min="7935" max="7935" width="27.5703125" style="8" customWidth="1"/>
    <col min="7936" max="7936" width="20.5703125" style="8" customWidth="1"/>
    <col min="7937" max="7937" width="21.42578125" style="8" customWidth="1"/>
    <col min="7938" max="7938" width="11.85546875" style="8" customWidth="1"/>
    <col min="7939" max="7939" width="13.85546875" style="8" customWidth="1"/>
    <col min="7940" max="7940" width="17" style="8" customWidth="1"/>
    <col min="7941" max="7941" width="14.85546875" style="8" customWidth="1"/>
    <col min="7942" max="8176" width="9.140625" style="8"/>
    <col min="8177" max="8177" width="6" style="8" customWidth="1"/>
    <col min="8178" max="8178" width="5.85546875" style="8" customWidth="1"/>
    <col min="8179" max="8179" width="12.5703125" style="8" customWidth="1"/>
    <col min="8180" max="8180" width="13.7109375" style="8" customWidth="1"/>
    <col min="8181" max="8181" width="27.7109375" style="8" customWidth="1"/>
    <col min="8182" max="8182" width="40.140625" style="8" customWidth="1"/>
    <col min="8183" max="8183" width="13.42578125" style="8" customWidth="1"/>
    <col min="8184" max="8184" width="6.28515625" style="8" customWidth="1"/>
    <col min="8185" max="8185" width="11.7109375" style="8" customWidth="1"/>
    <col min="8186" max="8186" width="14.7109375" style="8" customWidth="1"/>
    <col min="8187" max="8187" width="7.28515625" style="8" customWidth="1"/>
    <col min="8188" max="8188" width="10.28515625" style="8" customWidth="1"/>
    <col min="8189" max="8189" width="12.5703125" style="8" customWidth="1"/>
    <col min="8190" max="8190" width="23.85546875" style="8" customWidth="1"/>
    <col min="8191" max="8191" width="27.5703125" style="8" customWidth="1"/>
    <col min="8192" max="8192" width="20.5703125" style="8" customWidth="1"/>
    <col min="8193" max="8193" width="21.42578125" style="8" customWidth="1"/>
    <col min="8194" max="8194" width="11.85546875" style="8" customWidth="1"/>
    <col min="8195" max="8195" width="13.85546875" style="8" customWidth="1"/>
    <col min="8196" max="8196" width="17" style="8" customWidth="1"/>
    <col min="8197" max="8197" width="14.85546875" style="8" customWidth="1"/>
    <col min="8198" max="8432" width="9.140625" style="8"/>
    <col min="8433" max="8433" width="6" style="8" customWidth="1"/>
    <col min="8434" max="8434" width="5.85546875" style="8" customWidth="1"/>
    <col min="8435" max="8435" width="12.5703125" style="8" customWidth="1"/>
    <col min="8436" max="8436" width="13.7109375" style="8" customWidth="1"/>
    <col min="8437" max="8437" width="27.7109375" style="8" customWidth="1"/>
    <col min="8438" max="8438" width="40.140625" style="8" customWidth="1"/>
    <col min="8439" max="8439" width="13.42578125" style="8" customWidth="1"/>
    <col min="8440" max="8440" width="6.28515625" style="8" customWidth="1"/>
    <col min="8441" max="8441" width="11.7109375" style="8" customWidth="1"/>
    <col min="8442" max="8442" width="14.7109375" style="8" customWidth="1"/>
    <col min="8443" max="8443" width="7.28515625" style="8" customWidth="1"/>
    <col min="8444" max="8444" width="10.28515625" style="8" customWidth="1"/>
    <col min="8445" max="8445" width="12.5703125" style="8" customWidth="1"/>
    <col min="8446" max="8446" width="23.85546875" style="8" customWidth="1"/>
    <col min="8447" max="8447" width="27.5703125" style="8" customWidth="1"/>
    <col min="8448" max="8448" width="20.5703125" style="8" customWidth="1"/>
    <col min="8449" max="8449" width="21.42578125" style="8" customWidth="1"/>
    <col min="8450" max="8450" width="11.85546875" style="8" customWidth="1"/>
    <col min="8451" max="8451" width="13.85546875" style="8" customWidth="1"/>
    <col min="8452" max="8452" width="17" style="8" customWidth="1"/>
    <col min="8453" max="8453" width="14.85546875" style="8" customWidth="1"/>
    <col min="8454" max="8688" width="9.140625" style="8"/>
    <col min="8689" max="8689" width="6" style="8" customWidth="1"/>
    <col min="8690" max="8690" width="5.85546875" style="8" customWidth="1"/>
    <col min="8691" max="8691" width="12.5703125" style="8" customWidth="1"/>
    <col min="8692" max="8692" width="13.7109375" style="8" customWidth="1"/>
    <col min="8693" max="8693" width="27.7109375" style="8" customWidth="1"/>
    <col min="8694" max="8694" width="40.140625" style="8" customWidth="1"/>
    <col min="8695" max="8695" width="13.42578125" style="8" customWidth="1"/>
    <col min="8696" max="8696" width="6.28515625" style="8" customWidth="1"/>
    <col min="8697" max="8697" width="11.7109375" style="8" customWidth="1"/>
    <col min="8698" max="8698" width="14.7109375" style="8" customWidth="1"/>
    <col min="8699" max="8699" width="7.28515625" style="8" customWidth="1"/>
    <col min="8700" max="8700" width="10.28515625" style="8" customWidth="1"/>
    <col min="8701" max="8701" width="12.5703125" style="8" customWidth="1"/>
    <col min="8702" max="8702" width="23.85546875" style="8" customWidth="1"/>
    <col min="8703" max="8703" width="27.5703125" style="8" customWidth="1"/>
    <col min="8704" max="8704" width="20.5703125" style="8" customWidth="1"/>
    <col min="8705" max="8705" width="21.42578125" style="8" customWidth="1"/>
    <col min="8706" max="8706" width="11.85546875" style="8" customWidth="1"/>
    <col min="8707" max="8707" width="13.85546875" style="8" customWidth="1"/>
    <col min="8708" max="8708" width="17" style="8" customWidth="1"/>
    <col min="8709" max="8709" width="14.85546875" style="8" customWidth="1"/>
    <col min="8710" max="8944" width="9.140625" style="8"/>
    <col min="8945" max="8945" width="6" style="8" customWidth="1"/>
    <col min="8946" max="8946" width="5.85546875" style="8" customWidth="1"/>
    <col min="8947" max="8947" width="12.5703125" style="8" customWidth="1"/>
    <col min="8948" max="8948" width="13.7109375" style="8" customWidth="1"/>
    <col min="8949" max="8949" width="27.7109375" style="8" customWidth="1"/>
    <col min="8950" max="8950" width="40.140625" style="8" customWidth="1"/>
    <col min="8951" max="8951" width="13.42578125" style="8" customWidth="1"/>
    <col min="8952" max="8952" width="6.28515625" style="8" customWidth="1"/>
    <col min="8953" max="8953" width="11.7109375" style="8" customWidth="1"/>
    <col min="8954" max="8954" width="14.7109375" style="8" customWidth="1"/>
    <col min="8955" max="8955" width="7.28515625" style="8" customWidth="1"/>
    <col min="8956" max="8956" width="10.28515625" style="8" customWidth="1"/>
    <col min="8957" max="8957" width="12.5703125" style="8" customWidth="1"/>
    <col min="8958" max="8958" width="23.85546875" style="8" customWidth="1"/>
    <col min="8959" max="8959" width="27.5703125" style="8" customWidth="1"/>
    <col min="8960" max="8960" width="20.5703125" style="8" customWidth="1"/>
    <col min="8961" max="8961" width="21.42578125" style="8" customWidth="1"/>
    <col min="8962" max="8962" width="11.85546875" style="8" customWidth="1"/>
    <col min="8963" max="8963" width="13.85546875" style="8" customWidth="1"/>
    <col min="8964" max="8964" width="17" style="8" customWidth="1"/>
    <col min="8965" max="8965" width="14.85546875" style="8" customWidth="1"/>
    <col min="8966" max="9200" width="9.140625" style="8"/>
    <col min="9201" max="9201" width="6" style="8" customWidth="1"/>
    <col min="9202" max="9202" width="5.85546875" style="8" customWidth="1"/>
    <col min="9203" max="9203" width="12.5703125" style="8" customWidth="1"/>
    <col min="9204" max="9204" width="13.7109375" style="8" customWidth="1"/>
    <col min="9205" max="9205" width="27.7109375" style="8" customWidth="1"/>
    <col min="9206" max="9206" width="40.140625" style="8" customWidth="1"/>
    <col min="9207" max="9207" width="13.42578125" style="8" customWidth="1"/>
    <col min="9208" max="9208" width="6.28515625" style="8" customWidth="1"/>
    <col min="9209" max="9209" width="11.7109375" style="8" customWidth="1"/>
    <col min="9210" max="9210" width="14.7109375" style="8" customWidth="1"/>
    <col min="9211" max="9211" width="7.28515625" style="8" customWidth="1"/>
    <col min="9212" max="9212" width="10.28515625" style="8" customWidth="1"/>
    <col min="9213" max="9213" width="12.5703125" style="8" customWidth="1"/>
    <col min="9214" max="9214" width="23.85546875" style="8" customWidth="1"/>
    <col min="9215" max="9215" width="27.5703125" style="8" customWidth="1"/>
    <col min="9216" max="9216" width="20.5703125" style="8" customWidth="1"/>
    <col min="9217" max="9217" width="21.42578125" style="8" customWidth="1"/>
    <col min="9218" max="9218" width="11.85546875" style="8" customWidth="1"/>
    <col min="9219" max="9219" width="13.85546875" style="8" customWidth="1"/>
    <col min="9220" max="9220" width="17" style="8" customWidth="1"/>
    <col min="9221" max="9221" width="14.85546875" style="8" customWidth="1"/>
    <col min="9222" max="9456" width="9.140625" style="8"/>
    <col min="9457" max="9457" width="6" style="8" customWidth="1"/>
    <col min="9458" max="9458" width="5.85546875" style="8" customWidth="1"/>
    <col min="9459" max="9459" width="12.5703125" style="8" customWidth="1"/>
    <col min="9460" max="9460" width="13.7109375" style="8" customWidth="1"/>
    <col min="9461" max="9461" width="27.7109375" style="8" customWidth="1"/>
    <col min="9462" max="9462" width="40.140625" style="8" customWidth="1"/>
    <col min="9463" max="9463" width="13.42578125" style="8" customWidth="1"/>
    <col min="9464" max="9464" width="6.28515625" style="8" customWidth="1"/>
    <col min="9465" max="9465" width="11.7109375" style="8" customWidth="1"/>
    <col min="9466" max="9466" width="14.7109375" style="8" customWidth="1"/>
    <col min="9467" max="9467" width="7.28515625" style="8" customWidth="1"/>
    <col min="9468" max="9468" width="10.28515625" style="8" customWidth="1"/>
    <col min="9469" max="9469" width="12.5703125" style="8" customWidth="1"/>
    <col min="9470" max="9470" width="23.85546875" style="8" customWidth="1"/>
    <col min="9471" max="9471" width="27.5703125" style="8" customWidth="1"/>
    <col min="9472" max="9472" width="20.5703125" style="8" customWidth="1"/>
    <col min="9473" max="9473" width="21.42578125" style="8" customWidth="1"/>
    <col min="9474" max="9474" width="11.85546875" style="8" customWidth="1"/>
    <col min="9475" max="9475" width="13.85546875" style="8" customWidth="1"/>
    <col min="9476" max="9476" width="17" style="8" customWidth="1"/>
    <col min="9477" max="9477" width="14.85546875" style="8" customWidth="1"/>
    <col min="9478" max="9712" width="9.140625" style="8"/>
    <col min="9713" max="9713" width="6" style="8" customWidth="1"/>
    <col min="9714" max="9714" width="5.85546875" style="8" customWidth="1"/>
    <col min="9715" max="9715" width="12.5703125" style="8" customWidth="1"/>
    <col min="9716" max="9716" width="13.7109375" style="8" customWidth="1"/>
    <col min="9717" max="9717" width="27.7109375" style="8" customWidth="1"/>
    <col min="9718" max="9718" width="40.140625" style="8" customWidth="1"/>
    <col min="9719" max="9719" width="13.42578125" style="8" customWidth="1"/>
    <col min="9720" max="9720" width="6.28515625" style="8" customWidth="1"/>
    <col min="9721" max="9721" width="11.7109375" style="8" customWidth="1"/>
    <col min="9722" max="9722" width="14.7109375" style="8" customWidth="1"/>
    <col min="9723" max="9723" width="7.28515625" style="8" customWidth="1"/>
    <col min="9724" max="9724" width="10.28515625" style="8" customWidth="1"/>
    <col min="9725" max="9725" width="12.5703125" style="8" customWidth="1"/>
    <col min="9726" max="9726" width="23.85546875" style="8" customWidth="1"/>
    <col min="9727" max="9727" width="27.5703125" style="8" customWidth="1"/>
    <col min="9728" max="9728" width="20.5703125" style="8" customWidth="1"/>
    <col min="9729" max="9729" width="21.42578125" style="8" customWidth="1"/>
    <col min="9730" max="9730" width="11.85546875" style="8" customWidth="1"/>
    <col min="9731" max="9731" width="13.85546875" style="8" customWidth="1"/>
    <col min="9732" max="9732" width="17" style="8" customWidth="1"/>
    <col min="9733" max="9733" width="14.85546875" style="8" customWidth="1"/>
    <col min="9734" max="9968" width="9.140625" style="8"/>
    <col min="9969" max="9969" width="6" style="8" customWidth="1"/>
    <col min="9970" max="9970" width="5.85546875" style="8" customWidth="1"/>
    <col min="9971" max="9971" width="12.5703125" style="8" customWidth="1"/>
    <col min="9972" max="9972" width="13.7109375" style="8" customWidth="1"/>
    <col min="9973" max="9973" width="27.7109375" style="8" customWidth="1"/>
    <col min="9974" max="9974" width="40.140625" style="8" customWidth="1"/>
    <col min="9975" max="9975" width="13.42578125" style="8" customWidth="1"/>
    <col min="9976" max="9976" width="6.28515625" style="8" customWidth="1"/>
    <col min="9977" max="9977" width="11.7109375" style="8" customWidth="1"/>
    <col min="9978" max="9978" width="14.7109375" style="8" customWidth="1"/>
    <col min="9979" max="9979" width="7.28515625" style="8" customWidth="1"/>
    <col min="9980" max="9980" width="10.28515625" style="8" customWidth="1"/>
    <col min="9981" max="9981" width="12.5703125" style="8" customWidth="1"/>
    <col min="9982" max="9982" width="23.85546875" style="8" customWidth="1"/>
    <col min="9983" max="9983" width="27.5703125" style="8" customWidth="1"/>
    <col min="9984" max="9984" width="20.5703125" style="8" customWidth="1"/>
    <col min="9985" max="9985" width="21.42578125" style="8" customWidth="1"/>
    <col min="9986" max="9986" width="11.85546875" style="8" customWidth="1"/>
    <col min="9987" max="9987" width="13.85546875" style="8" customWidth="1"/>
    <col min="9988" max="9988" width="17" style="8" customWidth="1"/>
    <col min="9989" max="9989" width="14.85546875" style="8" customWidth="1"/>
    <col min="9990" max="10224" width="9.140625" style="8"/>
    <col min="10225" max="10225" width="6" style="8" customWidth="1"/>
    <col min="10226" max="10226" width="5.85546875" style="8" customWidth="1"/>
    <col min="10227" max="10227" width="12.5703125" style="8" customWidth="1"/>
    <col min="10228" max="10228" width="13.7109375" style="8" customWidth="1"/>
    <col min="10229" max="10229" width="27.7109375" style="8" customWidth="1"/>
    <col min="10230" max="10230" width="40.140625" style="8" customWidth="1"/>
    <col min="10231" max="10231" width="13.42578125" style="8" customWidth="1"/>
    <col min="10232" max="10232" width="6.28515625" style="8" customWidth="1"/>
    <col min="10233" max="10233" width="11.7109375" style="8" customWidth="1"/>
    <col min="10234" max="10234" width="14.7109375" style="8" customWidth="1"/>
    <col min="10235" max="10235" width="7.28515625" style="8" customWidth="1"/>
    <col min="10236" max="10236" width="10.28515625" style="8" customWidth="1"/>
    <col min="10237" max="10237" width="12.5703125" style="8" customWidth="1"/>
    <col min="10238" max="10238" width="23.85546875" style="8" customWidth="1"/>
    <col min="10239" max="10239" width="27.5703125" style="8" customWidth="1"/>
    <col min="10240" max="10240" width="20.5703125" style="8" customWidth="1"/>
    <col min="10241" max="10241" width="21.42578125" style="8" customWidth="1"/>
    <col min="10242" max="10242" width="11.85546875" style="8" customWidth="1"/>
    <col min="10243" max="10243" width="13.85546875" style="8" customWidth="1"/>
    <col min="10244" max="10244" width="17" style="8" customWidth="1"/>
    <col min="10245" max="10245" width="14.85546875" style="8" customWidth="1"/>
    <col min="10246" max="10480" width="9.140625" style="8"/>
    <col min="10481" max="10481" width="6" style="8" customWidth="1"/>
    <col min="10482" max="10482" width="5.85546875" style="8" customWidth="1"/>
    <col min="10483" max="10483" width="12.5703125" style="8" customWidth="1"/>
    <col min="10484" max="10484" width="13.7109375" style="8" customWidth="1"/>
    <col min="10485" max="10485" width="27.7109375" style="8" customWidth="1"/>
    <col min="10486" max="10486" width="40.140625" style="8" customWidth="1"/>
    <col min="10487" max="10487" width="13.42578125" style="8" customWidth="1"/>
    <col min="10488" max="10488" width="6.28515625" style="8" customWidth="1"/>
    <col min="10489" max="10489" width="11.7109375" style="8" customWidth="1"/>
    <col min="10490" max="10490" width="14.7109375" style="8" customWidth="1"/>
    <col min="10491" max="10491" width="7.28515625" style="8" customWidth="1"/>
    <col min="10492" max="10492" width="10.28515625" style="8" customWidth="1"/>
    <col min="10493" max="10493" width="12.5703125" style="8" customWidth="1"/>
    <col min="10494" max="10494" width="23.85546875" style="8" customWidth="1"/>
    <col min="10495" max="10495" width="27.5703125" style="8" customWidth="1"/>
    <col min="10496" max="10496" width="20.5703125" style="8" customWidth="1"/>
    <col min="10497" max="10497" width="21.42578125" style="8" customWidth="1"/>
    <col min="10498" max="10498" width="11.85546875" style="8" customWidth="1"/>
    <col min="10499" max="10499" width="13.85546875" style="8" customWidth="1"/>
    <col min="10500" max="10500" width="17" style="8" customWidth="1"/>
    <col min="10501" max="10501" width="14.85546875" style="8" customWidth="1"/>
    <col min="10502" max="10736" width="9.140625" style="8"/>
    <col min="10737" max="10737" width="6" style="8" customWidth="1"/>
    <col min="10738" max="10738" width="5.85546875" style="8" customWidth="1"/>
    <col min="10739" max="10739" width="12.5703125" style="8" customWidth="1"/>
    <col min="10740" max="10740" width="13.7109375" style="8" customWidth="1"/>
    <col min="10741" max="10741" width="27.7109375" style="8" customWidth="1"/>
    <col min="10742" max="10742" width="40.140625" style="8" customWidth="1"/>
    <col min="10743" max="10743" width="13.42578125" style="8" customWidth="1"/>
    <col min="10744" max="10744" width="6.28515625" style="8" customWidth="1"/>
    <col min="10745" max="10745" width="11.7109375" style="8" customWidth="1"/>
    <col min="10746" max="10746" width="14.7109375" style="8" customWidth="1"/>
    <col min="10747" max="10747" width="7.28515625" style="8" customWidth="1"/>
    <col min="10748" max="10748" width="10.28515625" style="8" customWidth="1"/>
    <col min="10749" max="10749" width="12.5703125" style="8" customWidth="1"/>
    <col min="10750" max="10750" width="23.85546875" style="8" customWidth="1"/>
    <col min="10751" max="10751" width="27.5703125" style="8" customWidth="1"/>
    <col min="10752" max="10752" width="20.5703125" style="8" customWidth="1"/>
    <col min="10753" max="10753" width="21.42578125" style="8" customWidth="1"/>
    <col min="10754" max="10754" width="11.85546875" style="8" customWidth="1"/>
    <col min="10755" max="10755" width="13.85546875" style="8" customWidth="1"/>
    <col min="10756" max="10756" width="17" style="8" customWidth="1"/>
    <col min="10757" max="10757" width="14.85546875" style="8" customWidth="1"/>
    <col min="10758" max="10992" width="9.140625" style="8"/>
    <col min="10993" max="10993" width="6" style="8" customWidth="1"/>
    <col min="10994" max="10994" width="5.85546875" style="8" customWidth="1"/>
    <col min="10995" max="10995" width="12.5703125" style="8" customWidth="1"/>
    <col min="10996" max="10996" width="13.7109375" style="8" customWidth="1"/>
    <col min="10997" max="10997" width="27.7109375" style="8" customWidth="1"/>
    <col min="10998" max="10998" width="40.140625" style="8" customWidth="1"/>
    <col min="10999" max="10999" width="13.42578125" style="8" customWidth="1"/>
    <col min="11000" max="11000" width="6.28515625" style="8" customWidth="1"/>
    <col min="11001" max="11001" width="11.7109375" style="8" customWidth="1"/>
    <col min="11002" max="11002" width="14.7109375" style="8" customWidth="1"/>
    <col min="11003" max="11003" width="7.28515625" style="8" customWidth="1"/>
    <col min="11004" max="11004" width="10.28515625" style="8" customWidth="1"/>
    <col min="11005" max="11005" width="12.5703125" style="8" customWidth="1"/>
    <col min="11006" max="11006" width="23.85546875" style="8" customWidth="1"/>
    <col min="11007" max="11007" width="27.5703125" style="8" customWidth="1"/>
    <col min="11008" max="11008" width="20.5703125" style="8" customWidth="1"/>
    <col min="11009" max="11009" width="21.42578125" style="8" customWidth="1"/>
    <col min="11010" max="11010" width="11.85546875" style="8" customWidth="1"/>
    <col min="11011" max="11011" width="13.85546875" style="8" customWidth="1"/>
    <col min="11012" max="11012" width="17" style="8" customWidth="1"/>
    <col min="11013" max="11013" width="14.85546875" style="8" customWidth="1"/>
    <col min="11014" max="11248" width="9.140625" style="8"/>
    <col min="11249" max="11249" width="6" style="8" customWidth="1"/>
    <col min="11250" max="11250" width="5.85546875" style="8" customWidth="1"/>
    <col min="11251" max="11251" width="12.5703125" style="8" customWidth="1"/>
    <col min="11252" max="11252" width="13.7109375" style="8" customWidth="1"/>
    <col min="11253" max="11253" width="27.7109375" style="8" customWidth="1"/>
    <col min="11254" max="11254" width="40.140625" style="8" customWidth="1"/>
    <col min="11255" max="11255" width="13.42578125" style="8" customWidth="1"/>
    <col min="11256" max="11256" width="6.28515625" style="8" customWidth="1"/>
    <col min="11257" max="11257" width="11.7109375" style="8" customWidth="1"/>
    <col min="11258" max="11258" width="14.7109375" style="8" customWidth="1"/>
    <col min="11259" max="11259" width="7.28515625" style="8" customWidth="1"/>
    <col min="11260" max="11260" width="10.28515625" style="8" customWidth="1"/>
    <col min="11261" max="11261" width="12.5703125" style="8" customWidth="1"/>
    <col min="11262" max="11262" width="23.85546875" style="8" customWidth="1"/>
    <col min="11263" max="11263" width="27.5703125" style="8" customWidth="1"/>
    <col min="11264" max="11264" width="20.5703125" style="8" customWidth="1"/>
    <col min="11265" max="11265" width="21.42578125" style="8" customWidth="1"/>
    <col min="11266" max="11266" width="11.85546875" style="8" customWidth="1"/>
    <col min="11267" max="11267" width="13.85546875" style="8" customWidth="1"/>
    <col min="11268" max="11268" width="17" style="8" customWidth="1"/>
    <col min="11269" max="11269" width="14.85546875" style="8" customWidth="1"/>
    <col min="11270" max="11504" width="9.140625" style="8"/>
    <col min="11505" max="11505" width="6" style="8" customWidth="1"/>
    <col min="11506" max="11506" width="5.85546875" style="8" customWidth="1"/>
    <col min="11507" max="11507" width="12.5703125" style="8" customWidth="1"/>
    <col min="11508" max="11508" width="13.7109375" style="8" customWidth="1"/>
    <col min="11509" max="11509" width="27.7109375" style="8" customWidth="1"/>
    <col min="11510" max="11510" width="40.140625" style="8" customWidth="1"/>
    <col min="11511" max="11511" width="13.42578125" style="8" customWidth="1"/>
    <col min="11512" max="11512" width="6.28515625" style="8" customWidth="1"/>
    <col min="11513" max="11513" width="11.7109375" style="8" customWidth="1"/>
    <col min="11514" max="11514" width="14.7109375" style="8" customWidth="1"/>
    <col min="11515" max="11515" width="7.28515625" style="8" customWidth="1"/>
    <col min="11516" max="11516" width="10.28515625" style="8" customWidth="1"/>
    <col min="11517" max="11517" width="12.5703125" style="8" customWidth="1"/>
    <col min="11518" max="11518" width="23.85546875" style="8" customWidth="1"/>
    <col min="11519" max="11519" width="27.5703125" style="8" customWidth="1"/>
    <col min="11520" max="11520" width="20.5703125" style="8" customWidth="1"/>
    <col min="11521" max="11521" width="21.42578125" style="8" customWidth="1"/>
    <col min="11522" max="11522" width="11.85546875" style="8" customWidth="1"/>
    <col min="11523" max="11523" width="13.85546875" style="8" customWidth="1"/>
    <col min="11524" max="11524" width="17" style="8" customWidth="1"/>
    <col min="11525" max="11525" width="14.85546875" style="8" customWidth="1"/>
    <col min="11526" max="11760" width="9.140625" style="8"/>
    <col min="11761" max="11761" width="6" style="8" customWidth="1"/>
    <col min="11762" max="11762" width="5.85546875" style="8" customWidth="1"/>
    <col min="11763" max="11763" width="12.5703125" style="8" customWidth="1"/>
    <col min="11764" max="11764" width="13.7109375" style="8" customWidth="1"/>
    <col min="11765" max="11765" width="27.7109375" style="8" customWidth="1"/>
    <col min="11766" max="11766" width="40.140625" style="8" customWidth="1"/>
    <col min="11767" max="11767" width="13.42578125" style="8" customWidth="1"/>
    <col min="11768" max="11768" width="6.28515625" style="8" customWidth="1"/>
    <col min="11769" max="11769" width="11.7109375" style="8" customWidth="1"/>
    <col min="11770" max="11770" width="14.7109375" style="8" customWidth="1"/>
    <col min="11771" max="11771" width="7.28515625" style="8" customWidth="1"/>
    <col min="11772" max="11772" width="10.28515625" style="8" customWidth="1"/>
    <col min="11773" max="11773" width="12.5703125" style="8" customWidth="1"/>
    <col min="11774" max="11774" width="23.85546875" style="8" customWidth="1"/>
    <col min="11775" max="11775" width="27.5703125" style="8" customWidth="1"/>
    <col min="11776" max="11776" width="20.5703125" style="8" customWidth="1"/>
    <col min="11777" max="11777" width="21.42578125" style="8" customWidth="1"/>
    <col min="11778" max="11778" width="11.85546875" style="8" customWidth="1"/>
    <col min="11779" max="11779" width="13.85546875" style="8" customWidth="1"/>
    <col min="11780" max="11780" width="17" style="8" customWidth="1"/>
    <col min="11781" max="11781" width="14.85546875" style="8" customWidth="1"/>
    <col min="11782" max="12016" width="9.140625" style="8"/>
    <col min="12017" max="12017" width="6" style="8" customWidth="1"/>
    <col min="12018" max="12018" width="5.85546875" style="8" customWidth="1"/>
    <col min="12019" max="12019" width="12.5703125" style="8" customWidth="1"/>
    <col min="12020" max="12020" width="13.7109375" style="8" customWidth="1"/>
    <col min="12021" max="12021" width="27.7109375" style="8" customWidth="1"/>
    <col min="12022" max="12022" width="40.140625" style="8" customWidth="1"/>
    <col min="12023" max="12023" width="13.42578125" style="8" customWidth="1"/>
    <col min="12024" max="12024" width="6.28515625" style="8" customWidth="1"/>
    <col min="12025" max="12025" width="11.7109375" style="8" customWidth="1"/>
    <col min="12026" max="12026" width="14.7109375" style="8" customWidth="1"/>
    <col min="12027" max="12027" width="7.28515625" style="8" customWidth="1"/>
    <col min="12028" max="12028" width="10.28515625" style="8" customWidth="1"/>
    <col min="12029" max="12029" width="12.5703125" style="8" customWidth="1"/>
    <col min="12030" max="12030" width="23.85546875" style="8" customWidth="1"/>
    <col min="12031" max="12031" width="27.5703125" style="8" customWidth="1"/>
    <col min="12032" max="12032" width="20.5703125" style="8" customWidth="1"/>
    <col min="12033" max="12033" width="21.42578125" style="8" customWidth="1"/>
    <col min="12034" max="12034" width="11.85546875" style="8" customWidth="1"/>
    <col min="12035" max="12035" width="13.85546875" style="8" customWidth="1"/>
    <col min="12036" max="12036" width="17" style="8" customWidth="1"/>
    <col min="12037" max="12037" width="14.85546875" style="8" customWidth="1"/>
    <col min="12038" max="12272" width="9.140625" style="8"/>
    <col min="12273" max="12273" width="6" style="8" customWidth="1"/>
    <col min="12274" max="12274" width="5.85546875" style="8" customWidth="1"/>
    <col min="12275" max="12275" width="12.5703125" style="8" customWidth="1"/>
    <col min="12276" max="12276" width="13.7109375" style="8" customWidth="1"/>
    <col min="12277" max="12277" width="27.7109375" style="8" customWidth="1"/>
    <col min="12278" max="12278" width="40.140625" style="8" customWidth="1"/>
    <col min="12279" max="12279" width="13.42578125" style="8" customWidth="1"/>
    <col min="12280" max="12280" width="6.28515625" style="8" customWidth="1"/>
    <col min="12281" max="12281" width="11.7109375" style="8" customWidth="1"/>
    <col min="12282" max="12282" width="14.7109375" style="8" customWidth="1"/>
    <col min="12283" max="12283" width="7.28515625" style="8" customWidth="1"/>
    <col min="12284" max="12284" width="10.28515625" style="8" customWidth="1"/>
    <col min="12285" max="12285" width="12.5703125" style="8" customWidth="1"/>
    <col min="12286" max="12286" width="23.85546875" style="8" customWidth="1"/>
    <col min="12287" max="12287" width="27.5703125" style="8" customWidth="1"/>
    <col min="12288" max="12288" width="20.5703125" style="8" customWidth="1"/>
    <col min="12289" max="12289" width="21.42578125" style="8" customWidth="1"/>
    <col min="12290" max="12290" width="11.85546875" style="8" customWidth="1"/>
    <col min="12291" max="12291" width="13.85546875" style="8" customWidth="1"/>
    <col min="12292" max="12292" width="17" style="8" customWidth="1"/>
    <col min="12293" max="12293" width="14.85546875" style="8" customWidth="1"/>
    <col min="12294" max="12528" width="9.140625" style="8"/>
    <col min="12529" max="12529" width="6" style="8" customWidth="1"/>
    <col min="12530" max="12530" width="5.85546875" style="8" customWidth="1"/>
    <col min="12531" max="12531" width="12.5703125" style="8" customWidth="1"/>
    <col min="12532" max="12532" width="13.7109375" style="8" customWidth="1"/>
    <col min="12533" max="12533" width="27.7109375" style="8" customWidth="1"/>
    <col min="12534" max="12534" width="40.140625" style="8" customWidth="1"/>
    <col min="12535" max="12535" width="13.42578125" style="8" customWidth="1"/>
    <col min="12536" max="12536" width="6.28515625" style="8" customWidth="1"/>
    <col min="12537" max="12537" width="11.7109375" style="8" customWidth="1"/>
    <col min="12538" max="12538" width="14.7109375" style="8" customWidth="1"/>
    <col min="12539" max="12539" width="7.28515625" style="8" customWidth="1"/>
    <col min="12540" max="12540" width="10.28515625" style="8" customWidth="1"/>
    <col min="12541" max="12541" width="12.5703125" style="8" customWidth="1"/>
    <col min="12542" max="12542" width="23.85546875" style="8" customWidth="1"/>
    <col min="12543" max="12543" width="27.5703125" style="8" customWidth="1"/>
    <col min="12544" max="12544" width="20.5703125" style="8" customWidth="1"/>
    <col min="12545" max="12545" width="21.42578125" style="8" customWidth="1"/>
    <col min="12546" max="12546" width="11.85546875" style="8" customWidth="1"/>
    <col min="12547" max="12547" width="13.85546875" style="8" customWidth="1"/>
    <col min="12548" max="12548" width="17" style="8" customWidth="1"/>
    <col min="12549" max="12549" width="14.85546875" style="8" customWidth="1"/>
    <col min="12550" max="12784" width="9.140625" style="8"/>
    <col min="12785" max="12785" width="6" style="8" customWidth="1"/>
    <col min="12786" max="12786" width="5.85546875" style="8" customWidth="1"/>
    <col min="12787" max="12787" width="12.5703125" style="8" customWidth="1"/>
    <col min="12788" max="12788" width="13.7109375" style="8" customWidth="1"/>
    <col min="12789" max="12789" width="27.7109375" style="8" customWidth="1"/>
    <col min="12790" max="12790" width="40.140625" style="8" customWidth="1"/>
    <col min="12791" max="12791" width="13.42578125" style="8" customWidth="1"/>
    <col min="12792" max="12792" width="6.28515625" style="8" customWidth="1"/>
    <col min="12793" max="12793" width="11.7109375" style="8" customWidth="1"/>
    <col min="12794" max="12794" width="14.7109375" style="8" customWidth="1"/>
    <col min="12795" max="12795" width="7.28515625" style="8" customWidth="1"/>
    <col min="12796" max="12796" width="10.28515625" style="8" customWidth="1"/>
    <col min="12797" max="12797" width="12.5703125" style="8" customWidth="1"/>
    <col min="12798" max="12798" width="23.85546875" style="8" customWidth="1"/>
    <col min="12799" max="12799" width="27.5703125" style="8" customWidth="1"/>
    <col min="12800" max="12800" width="20.5703125" style="8" customWidth="1"/>
    <col min="12801" max="12801" width="21.42578125" style="8" customWidth="1"/>
    <col min="12802" max="12802" width="11.85546875" style="8" customWidth="1"/>
    <col min="12803" max="12803" width="13.85546875" style="8" customWidth="1"/>
    <col min="12804" max="12804" width="17" style="8" customWidth="1"/>
    <col min="12805" max="12805" width="14.85546875" style="8" customWidth="1"/>
    <col min="12806" max="13040" width="9.140625" style="8"/>
    <col min="13041" max="13041" width="6" style="8" customWidth="1"/>
    <col min="13042" max="13042" width="5.85546875" style="8" customWidth="1"/>
    <col min="13043" max="13043" width="12.5703125" style="8" customWidth="1"/>
    <col min="13044" max="13044" width="13.7109375" style="8" customWidth="1"/>
    <col min="13045" max="13045" width="27.7109375" style="8" customWidth="1"/>
    <col min="13046" max="13046" width="40.140625" style="8" customWidth="1"/>
    <col min="13047" max="13047" width="13.42578125" style="8" customWidth="1"/>
    <col min="13048" max="13048" width="6.28515625" style="8" customWidth="1"/>
    <col min="13049" max="13049" width="11.7109375" style="8" customWidth="1"/>
    <col min="13050" max="13050" width="14.7109375" style="8" customWidth="1"/>
    <col min="13051" max="13051" width="7.28515625" style="8" customWidth="1"/>
    <col min="13052" max="13052" width="10.28515625" style="8" customWidth="1"/>
    <col min="13053" max="13053" width="12.5703125" style="8" customWidth="1"/>
    <col min="13054" max="13054" width="23.85546875" style="8" customWidth="1"/>
    <col min="13055" max="13055" width="27.5703125" style="8" customWidth="1"/>
    <col min="13056" max="13056" width="20.5703125" style="8" customWidth="1"/>
    <col min="13057" max="13057" width="21.42578125" style="8" customWidth="1"/>
    <col min="13058" max="13058" width="11.85546875" style="8" customWidth="1"/>
    <col min="13059" max="13059" width="13.85546875" style="8" customWidth="1"/>
    <col min="13060" max="13060" width="17" style="8" customWidth="1"/>
    <col min="13061" max="13061" width="14.85546875" style="8" customWidth="1"/>
    <col min="13062" max="13296" width="9.140625" style="8"/>
    <col min="13297" max="13297" width="6" style="8" customWidth="1"/>
    <col min="13298" max="13298" width="5.85546875" style="8" customWidth="1"/>
    <col min="13299" max="13299" width="12.5703125" style="8" customWidth="1"/>
    <col min="13300" max="13300" width="13.7109375" style="8" customWidth="1"/>
    <col min="13301" max="13301" width="27.7109375" style="8" customWidth="1"/>
    <col min="13302" max="13302" width="40.140625" style="8" customWidth="1"/>
    <col min="13303" max="13303" width="13.42578125" style="8" customWidth="1"/>
    <col min="13304" max="13304" width="6.28515625" style="8" customWidth="1"/>
    <col min="13305" max="13305" width="11.7109375" style="8" customWidth="1"/>
    <col min="13306" max="13306" width="14.7109375" style="8" customWidth="1"/>
    <col min="13307" max="13307" width="7.28515625" style="8" customWidth="1"/>
    <col min="13308" max="13308" width="10.28515625" style="8" customWidth="1"/>
    <col min="13309" max="13309" width="12.5703125" style="8" customWidth="1"/>
    <col min="13310" max="13310" width="23.85546875" style="8" customWidth="1"/>
    <col min="13311" max="13311" width="27.5703125" style="8" customWidth="1"/>
    <col min="13312" max="13312" width="20.5703125" style="8" customWidth="1"/>
    <col min="13313" max="13313" width="21.42578125" style="8" customWidth="1"/>
    <col min="13314" max="13314" width="11.85546875" style="8" customWidth="1"/>
    <col min="13315" max="13315" width="13.85546875" style="8" customWidth="1"/>
    <col min="13316" max="13316" width="17" style="8" customWidth="1"/>
    <col min="13317" max="13317" width="14.85546875" style="8" customWidth="1"/>
    <col min="13318" max="13552" width="9.140625" style="8"/>
    <col min="13553" max="13553" width="6" style="8" customWidth="1"/>
    <col min="13554" max="13554" width="5.85546875" style="8" customWidth="1"/>
    <col min="13555" max="13555" width="12.5703125" style="8" customWidth="1"/>
    <col min="13556" max="13556" width="13.7109375" style="8" customWidth="1"/>
    <col min="13557" max="13557" width="27.7109375" style="8" customWidth="1"/>
    <col min="13558" max="13558" width="40.140625" style="8" customWidth="1"/>
    <col min="13559" max="13559" width="13.42578125" style="8" customWidth="1"/>
    <col min="13560" max="13560" width="6.28515625" style="8" customWidth="1"/>
    <col min="13561" max="13561" width="11.7109375" style="8" customWidth="1"/>
    <col min="13562" max="13562" width="14.7109375" style="8" customWidth="1"/>
    <col min="13563" max="13563" width="7.28515625" style="8" customWidth="1"/>
    <col min="13564" max="13564" width="10.28515625" style="8" customWidth="1"/>
    <col min="13565" max="13565" width="12.5703125" style="8" customWidth="1"/>
    <col min="13566" max="13566" width="23.85546875" style="8" customWidth="1"/>
    <col min="13567" max="13567" width="27.5703125" style="8" customWidth="1"/>
    <col min="13568" max="13568" width="20.5703125" style="8" customWidth="1"/>
    <col min="13569" max="13569" width="21.42578125" style="8" customWidth="1"/>
    <col min="13570" max="13570" width="11.85546875" style="8" customWidth="1"/>
    <col min="13571" max="13571" width="13.85546875" style="8" customWidth="1"/>
    <col min="13572" max="13572" width="17" style="8" customWidth="1"/>
    <col min="13573" max="13573" width="14.85546875" style="8" customWidth="1"/>
    <col min="13574" max="13808" width="9.140625" style="8"/>
    <col min="13809" max="13809" width="6" style="8" customWidth="1"/>
    <col min="13810" max="13810" width="5.85546875" style="8" customWidth="1"/>
    <col min="13811" max="13811" width="12.5703125" style="8" customWidth="1"/>
    <col min="13812" max="13812" width="13.7109375" style="8" customWidth="1"/>
    <col min="13813" max="13813" width="27.7109375" style="8" customWidth="1"/>
    <col min="13814" max="13814" width="40.140625" style="8" customWidth="1"/>
    <col min="13815" max="13815" width="13.42578125" style="8" customWidth="1"/>
    <col min="13816" max="13816" width="6.28515625" style="8" customWidth="1"/>
    <col min="13817" max="13817" width="11.7109375" style="8" customWidth="1"/>
    <col min="13818" max="13818" width="14.7109375" style="8" customWidth="1"/>
    <col min="13819" max="13819" width="7.28515625" style="8" customWidth="1"/>
    <col min="13820" max="13820" width="10.28515625" style="8" customWidth="1"/>
    <col min="13821" max="13821" width="12.5703125" style="8" customWidth="1"/>
    <col min="13822" max="13822" width="23.85546875" style="8" customWidth="1"/>
    <col min="13823" max="13823" width="27.5703125" style="8" customWidth="1"/>
    <col min="13824" max="13824" width="20.5703125" style="8" customWidth="1"/>
    <col min="13825" max="13825" width="21.42578125" style="8" customWidth="1"/>
    <col min="13826" max="13826" width="11.85546875" style="8" customWidth="1"/>
    <col min="13827" max="13827" width="13.85546875" style="8" customWidth="1"/>
    <col min="13828" max="13828" width="17" style="8" customWidth="1"/>
    <col min="13829" max="13829" width="14.85546875" style="8" customWidth="1"/>
    <col min="13830" max="14064" width="9.140625" style="8"/>
    <col min="14065" max="14065" width="6" style="8" customWidth="1"/>
    <col min="14066" max="14066" width="5.85546875" style="8" customWidth="1"/>
    <col min="14067" max="14067" width="12.5703125" style="8" customWidth="1"/>
    <col min="14068" max="14068" width="13.7109375" style="8" customWidth="1"/>
    <col min="14069" max="14069" width="27.7109375" style="8" customWidth="1"/>
    <col min="14070" max="14070" width="40.140625" style="8" customWidth="1"/>
    <col min="14071" max="14071" width="13.42578125" style="8" customWidth="1"/>
    <col min="14072" max="14072" width="6.28515625" style="8" customWidth="1"/>
    <col min="14073" max="14073" width="11.7109375" style="8" customWidth="1"/>
    <col min="14074" max="14074" width="14.7109375" style="8" customWidth="1"/>
    <col min="14075" max="14075" width="7.28515625" style="8" customWidth="1"/>
    <col min="14076" max="14076" width="10.28515625" style="8" customWidth="1"/>
    <col min="14077" max="14077" width="12.5703125" style="8" customWidth="1"/>
    <col min="14078" max="14078" width="23.85546875" style="8" customWidth="1"/>
    <col min="14079" max="14079" width="27.5703125" style="8" customWidth="1"/>
    <col min="14080" max="14080" width="20.5703125" style="8" customWidth="1"/>
    <col min="14081" max="14081" width="21.42578125" style="8" customWidth="1"/>
    <col min="14082" max="14082" width="11.85546875" style="8" customWidth="1"/>
    <col min="14083" max="14083" width="13.85546875" style="8" customWidth="1"/>
    <col min="14084" max="14084" width="17" style="8" customWidth="1"/>
    <col min="14085" max="14085" width="14.85546875" style="8" customWidth="1"/>
    <col min="14086" max="14320" width="9.140625" style="8"/>
    <col min="14321" max="14321" width="6" style="8" customWidth="1"/>
    <col min="14322" max="14322" width="5.85546875" style="8" customWidth="1"/>
    <col min="14323" max="14323" width="12.5703125" style="8" customWidth="1"/>
    <col min="14324" max="14324" width="13.7109375" style="8" customWidth="1"/>
    <col min="14325" max="14325" width="27.7109375" style="8" customWidth="1"/>
    <col min="14326" max="14326" width="40.140625" style="8" customWidth="1"/>
    <col min="14327" max="14327" width="13.42578125" style="8" customWidth="1"/>
    <col min="14328" max="14328" width="6.28515625" style="8" customWidth="1"/>
    <col min="14329" max="14329" width="11.7109375" style="8" customWidth="1"/>
    <col min="14330" max="14330" width="14.7109375" style="8" customWidth="1"/>
    <col min="14331" max="14331" width="7.28515625" style="8" customWidth="1"/>
    <col min="14332" max="14332" width="10.28515625" style="8" customWidth="1"/>
    <col min="14333" max="14333" width="12.5703125" style="8" customWidth="1"/>
    <col min="14334" max="14334" width="23.85546875" style="8" customWidth="1"/>
    <col min="14335" max="14335" width="27.5703125" style="8" customWidth="1"/>
    <col min="14336" max="14336" width="20.5703125" style="8" customWidth="1"/>
    <col min="14337" max="14337" width="21.42578125" style="8" customWidth="1"/>
    <col min="14338" max="14338" width="11.85546875" style="8" customWidth="1"/>
    <col min="14339" max="14339" width="13.85546875" style="8" customWidth="1"/>
    <col min="14340" max="14340" width="17" style="8" customWidth="1"/>
    <col min="14341" max="14341" width="14.85546875" style="8" customWidth="1"/>
    <col min="14342" max="14576" width="9.140625" style="8"/>
    <col min="14577" max="14577" width="6" style="8" customWidth="1"/>
    <col min="14578" max="14578" width="5.85546875" style="8" customWidth="1"/>
    <col min="14579" max="14579" width="12.5703125" style="8" customWidth="1"/>
    <col min="14580" max="14580" width="13.7109375" style="8" customWidth="1"/>
    <col min="14581" max="14581" width="27.7109375" style="8" customWidth="1"/>
    <col min="14582" max="14582" width="40.140625" style="8" customWidth="1"/>
    <col min="14583" max="14583" width="13.42578125" style="8" customWidth="1"/>
    <col min="14584" max="14584" width="6.28515625" style="8" customWidth="1"/>
    <col min="14585" max="14585" width="11.7109375" style="8" customWidth="1"/>
    <col min="14586" max="14586" width="14.7109375" style="8" customWidth="1"/>
    <col min="14587" max="14587" width="7.28515625" style="8" customWidth="1"/>
    <col min="14588" max="14588" width="10.28515625" style="8" customWidth="1"/>
    <col min="14589" max="14589" width="12.5703125" style="8" customWidth="1"/>
    <col min="14590" max="14590" width="23.85546875" style="8" customWidth="1"/>
    <col min="14591" max="14591" width="27.5703125" style="8" customWidth="1"/>
    <col min="14592" max="14592" width="20.5703125" style="8" customWidth="1"/>
    <col min="14593" max="14593" width="21.42578125" style="8" customWidth="1"/>
    <col min="14594" max="14594" width="11.85546875" style="8" customWidth="1"/>
    <col min="14595" max="14595" width="13.85546875" style="8" customWidth="1"/>
    <col min="14596" max="14596" width="17" style="8" customWidth="1"/>
    <col min="14597" max="14597" width="14.85546875" style="8" customWidth="1"/>
    <col min="14598" max="14832" width="9.140625" style="8"/>
    <col min="14833" max="14833" width="6" style="8" customWidth="1"/>
    <col min="14834" max="14834" width="5.85546875" style="8" customWidth="1"/>
    <col min="14835" max="14835" width="12.5703125" style="8" customWidth="1"/>
    <col min="14836" max="14836" width="13.7109375" style="8" customWidth="1"/>
    <col min="14837" max="14837" width="27.7109375" style="8" customWidth="1"/>
    <col min="14838" max="14838" width="40.140625" style="8" customWidth="1"/>
    <col min="14839" max="14839" width="13.42578125" style="8" customWidth="1"/>
    <col min="14840" max="14840" width="6.28515625" style="8" customWidth="1"/>
    <col min="14841" max="14841" width="11.7109375" style="8" customWidth="1"/>
    <col min="14842" max="14842" width="14.7109375" style="8" customWidth="1"/>
    <col min="14843" max="14843" width="7.28515625" style="8" customWidth="1"/>
    <col min="14844" max="14844" width="10.28515625" style="8" customWidth="1"/>
    <col min="14845" max="14845" width="12.5703125" style="8" customWidth="1"/>
    <col min="14846" max="14846" width="23.85546875" style="8" customWidth="1"/>
    <col min="14847" max="14847" width="27.5703125" style="8" customWidth="1"/>
    <col min="14848" max="14848" width="20.5703125" style="8" customWidth="1"/>
    <col min="14849" max="14849" width="21.42578125" style="8" customWidth="1"/>
    <col min="14850" max="14850" width="11.85546875" style="8" customWidth="1"/>
    <col min="14851" max="14851" width="13.85546875" style="8" customWidth="1"/>
    <col min="14852" max="14852" width="17" style="8" customWidth="1"/>
    <col min="14853" max="14853" width="14.85546875" style="8" customWidth="1"/>
    <col min="14854" max="15088" width="9.140625" style="8"/>
    <col min="15089" max="15089" width="6" style="8" customWidth="1"/>
    <col min="15090" max="15090" width="5.85546875" style="8" customWidth="1"/>
    <col min="15091" max="15091" width="12.5703125" style="8" customWidth="1"/>
    <col min="15092" max="15092" width="13.7109375" style="8" customWidth="1"/>
    <col min="15093" max="15093" width="27.7109375" style="8" customWidth="1"/>
    <col min="15094" max="15094" width="40.140625" style="8" customWidth="1"/>
    <col min="15095" max="15095" width="13.42578125" style="8" customWidth="1"/>
    <col min="15096" max="15096" width="6.28515625" style="8" customWidth="1"/>
    <col min="15097" max="15097" width="11.7109375" style="8" customWidth="1"/>
    <col min="15098" max="15098" width="14.7109375" style="8" customWidth="1"/>
    <col min="15099" max="15099" width="7.28515625" style="8" customWidth="1"/>
    <col min="15100" max="15100" width="10.28515625" style="8" customWidth="1"/>
    <col min="15101" max="15101" width="12.5703125" style="8" customWidth="1"/>
    <col min="15102" max="15102" width="23.85546875" style="8" customWidth="1"/>
    <col min="15103" max="15103" width="27.5703125" style="8" customWidth="1"/>
    <col min="15104" max="15104" width="20.5703125" style="8" customWidth="1"/>
    <col min="15105" max="15105" width="21.42578125" style="8" customWidth="1"/>
    <col min="15106" max="15106" width="11.85546875" style="8" customWidth="1"/>
    <col min="15107" max="15107" width="13.85546875" style="8" customWidth="1"/>
    <col min="15108" max="15108" width="17" style="8" customWidth="1"/>
    <col min="15109" max="15109" width="14.85546875" style="8" customWidth="1"/>
    <col min="15110" max="15344" width="9.140625" style="8"/>
    <col min="15345" max="15345" width="6" style="8" customWidth="1"/>
    <col min="15346" max="15346" width="5.85546875" style="8" customWidth="1"/>
    <col min="15347" max="15347" width="12.5703125" style="8" customWidth="1"/>
    <col min="15348" max="15348" width="13.7109375" style="8" customWidth="1"/>
    <col min="15349" max="15349" width="27.7109375" style="8" customWidth="1"/>
    <col min="15350" max="15350" width="40.140625" style="8" customWidth="1"/>
    <col min="15351" max="15351" width="13.42578125" style="8" customWidth="1"/>
    <col min="15352" max="15352" width="6.28515625" style="8" customWidth="1"/>
    <col min="15353" max="15353" width="11.7109375" style="8" customWidth="1"/>
    <col min="15354" max="15354" width="14.7109375" style="8" customWidth="1"/>
    <col min="15355" max="15355" width="7.28515625" style="8" customWidth="1"/>
    <col min="15356" max="15356" width="10.28515625" style="8" customWidth="1"/>
    <col min="15357" max="15357" width="12.5703125" style="8" customWidth="1"/>
    <col min="15358" max="15358" width="23.85546875" style="8" customWidth="1"/>
    <col min="15359" max="15359" width="27.5703125" style="8" customWidth="1"/>
    <col min="15360" max="15360" width="20.5703125" style="8" customWidth="1"/>
    <col min="15361" max="15361" width="21.42578125" style="8" customWidth="1"/>
    <col min="15362" max="15362" width="11.85546875" style="8" customWidth="1"/>
    <col min="15363" max="15363" width="13.85546875" style="8" customWidth="1"/>
    <col min="15364" max="15364" width="17" style="8" customWidth="1"/>
    <col min="15365" max="15365" width="14.85546875" style="8" customWidth="1"/>
    <col min="15366" max="15600" width="9.140625" style="8"/>
    <col min="15601" max="15601" width="6" style="8" customWidth="1"/>
    <col min="15602" max="15602" width="5.85546875" style="8" customWidth="1"/>
    <col min="15603" max="15603" width="12.5703125" style="8" customWidth="1"/>
    <col min="15604" max="15604" width="13.7109375" style="8" customWidth="1"/>
    <col min="15605" max="15605" width="27.7109375" style="8" customWidth="1"/>
    <col min="15606" max="15606" width="40.140625" style="8" customWidth="1"/>
    <col min="15607" max="15607" width="13.42578125" style="8" customWidth="1"/>
    <col min="15608" max="15608" width="6.28515625" style="8" customWidth="1"/>
    <col min="15609" max="15609" width="11.7109375" style="8" customWidth="1"/>
    <col min="15610" max="15610" width="14.7109375" style="8" customWidth="1"/>
    <col min="15611" max="15611" width="7.28515625" style="8" customWidth="1"/>
    <col min="15612" max="15612" width="10.28515625" style="8" customWidth="1"/>
    <col min="15613" max="15613" width="12.5703125" style="8" customWidth="1"/>
    <col min="15614" max="15614" width="23.85546875" style="8" customWidth="1"/>
    <col min="15615" max="15615" width="27.5703125" style="8" customWidth="1"/>
    <col min="15616" max="15616" width="20.5703125" style="8" customWidth="1"/>
    <col min="15617" max="15617" width="21.42578125" style="8" customWidth="1"/>
    <col min="15618" max="15618" width="11.85546875" style="8" customWidth="1"/>
    <col min="15619" max="15619" width="13.85546875" style="8" customWidth="1"/>
    <col min="15620" max="15620" width="17" style="8" customWidth="1"/>
    <col min="15621" max="15621" width="14.85546875" style="8" customWidth="1"/>
    <col min="15622" max="15856" width="9.140625" style="8"/>
    <col min="15857" max="15857" width="6" style="8" customWidth="1"/>
    <col min="15858" max="15858" width="5.85546875" style="8" customWidth="1"/>
    <col min="15859" max="15859" width="12.5703125" style="8" customWidth="1"/>
    <col min="15860" max="15860" width="13.7109375" style="8" customWidth="1"/>
    <col min="15861" max="15861" width="27.7109375" style="8" customWidth="1"/>
    <col min="15862" max="15862" width="40.140625" style="8" customWidth="1"/>
    <col min="15863" max="15863" width="13.42578125" style="8" customWidth="1"/>
    <col min="15864" max="15864" width="6.28515625" style="8" customWidth="1"/>
    <col min="15865" max="15865" width="11.7109375" style="8" customWidth="1"/>
    <col min="15866" max="15866" width="14.7109375" style="8" customWidth="1"/>
    <col min="15867" max="15867" width="7.28515625" style="8" customWidth="1"/>
    <col min="15868" max="15868" width="10.28515625" style="8" customWidth="1"/>
    <col min="15869" max="15869" width="12.5703125" style="8" customWidth="1"/>
    <col min="15870" max="15870" width="23.85546875" style="8" customWidth="1"/>
    <col min="15871" max="15871" width="27.5703125" style="8" customWidth="1"/>
    <col min="15872" max="15872" width="20.5703125" style="8" customWidth="1"/>
    <col min="15873" max="15873" width="21.42578125" style="8" customWidth="1"/>
    <col min="15874" max="15874" width="11.85546875" style="8" customWidth="1"/>
    <col min="15875" max="15875" width="13.85546875" style="8" customWidth="1"/>
    <col min="15876" max="15876" width="17" style="8" customWidth="1"/>
    <col min="15877" max="15877" width="14.85546875" style="8" customWidth="1"/>
    <col min="15878" max="16112" width="9.140625" style="8"/>
    <col min="16113" max="16113" width="6" style="8" customWidth="1"/>
    <col min="16114" max="16114" width="5.85546875" style="8" customWidth="1"/>
    <col min="16115" max="16115" width="12.5703125" style="8" customWidth="1"/>
    <col min="16116" max="16116" width="13.7109375" style="8" customWidth="1"/>
    <col min="16117" max="16117" width="27.7109375" style="8" customWidth="1"/>
    <col min="16118" max="16118" width="40.140625" style="8" customWidth="1"/>
    <col min="16119" max="16119" width="13.42578125" style="8" customWidth="1"/>
    <col min="16120" max="16120" width="6.28515625" style="8" customWidth="1"/>
    <col min="16121" max="16121" width="11.7109375" style="8" customWidth="1"/>
    <col min="16122" max="16122" width="14.7109375" style="8" customWidth="1"/>
    <col min="16123" max="16123" width="7.28515625" style="8" customWidth="1"/>
    <col min="16124" max="16124" width="10.28515625" style="8" customWidth="1"/>
    <col min="16125" max="16125" width="12.5703125" style="8" customWidth="1"/>
    <col min="16126" max="16126" width="23.85546875" style="8" customWidth="1"/>
    <col min="16127" max="16127" width="27.5703125" style="8" customWidth="1"/>
    <col min="16128" max="16128" width="20.5703125" style="8" customWidth="1"/>
    <col min="16129" max="16129" width="21.42578125" style="8" customWidth="1"/>
    <col min="16130" max="16130" width="11.85546875" style="8" customWidth="1"/>
    <col min="16131" max="16131" width="13.85546875" style="8" customWidth="1"/>
    <col min="16132" max="16132" width="17" style="8" customWidth="1"/>
    <col min="16133" max="16133" width="14.85546875" style="8" customWidth="1"/>
    <col min="16134" max="16384" width="9.140625" style="8"/>
  </cols>
  <sheetData>
    <row r="1" spans="1:5" s="1" customFormat="1" ht="19.149999999999999" customHeight="1" x14ac:dyDescent="0.25">
      <c r="A1" s="49"/>
      <c r="B1" s="240" t="s">
        <v>0</v>
      </c>
      <c r="C1" s="240"/>
      <c r="D1" s="240"/>
      <c r="E1" s="240"/>
    </row>
    <row r="2" spans="1:5" s="1" customFormat="1" ht="19.149999999999999" customHeight="1" x14ac:dyDescent="0.25">
      <c r="A2" s="49"/>
      <c r="B2" s="241" t="s">
        <v>1</v>
      </c>
      <c r="C2" s="241"/>
      <c r="D2" s="241"/>
      <c r="E2" s="241"/>
    </row>
    <row r="3" spans="1:5" s="1" customFormat="1" ht="22.15" customHeight="1" x14ac:dyDescent="0.25">
      <c r="A3" s="49"/>
      <c r="B3" s="244" t="s">
        <v>14</v>
      </c>
      <c r="C3" s="244"/>
      <c r="D3" s="244"/>
      <c r="E3" s="244"/>
    </row>
    <row r="4" spans="1:5" s="1" customFormat="1" ht="15" customHeight="1" x14ac:dyDescent="0.25">
      <c r="A4" s="234" t="s">
        <v>2</v>
      </c>
      <c r="B4" s="235" t="s">
        <v>4</v>
      </c>
      <c r="C4" s="236" t="s">
        <v>5</v>
      </c>
      <c r="D4" s="236" t="s">
        <v>6</v>
      </c>
      <c r="E4" s="236"/>
    </row>
    <row r="5" spans="1:5" s="1" customFormat="1" ht="31.9" customHeight="1" x14ac:dyDescent="0.25">
      <c r="A5" s="234"/>
      <c r="B5" s="235"/>
      <c r="C5" s="236"/>
      <c r="D5" s="236" t="s">
        <v>7</v>
      </c>
      <c r="E5" s="233"/>
    </row>
    <row r="6" spans="1:5" s="1" customFormat="1" ht="26.45" customHeight="1" x14ac:dyDescent="0.25">
      <c r="A6" s="234"/>
      <c r="B6" s="235"/>
      <c r="C6" s="236"/>
      <c r="D6" s="245"/>
      <c r="E6" s="64" t="s">
        <v>12</v>
      </c>
    </row>
    <row r="7" spans="1:5" s="14" customFormat="1" ht="30.6" customHeight="1" x14ac:dyDescent="0.25">
      <c r="A7" s="195">
        <v>1</v>
      </c>
      <c r="B7" s="196">
        <v>43322</v>
      </c>
      <c r="C7" s="197" t="s">
        <v>1071</v>
      </c>
      <c r="D7" s="198" t="s">
        <v>1047</v>
      </c>
      <c r="E7" s="199" t="s">
        <v>49</v>
      </c>
    </row>
    <row r="8" spans="1:5" s="14" customFormat="1" ht="30.6" customHeight="1" x14ac:dyDescent="0.25">
      <c r="A8" s="195">
        <v>2</v>
      </c>
      <c r="B8" s="196">
        <v>43322</v>
      </c>
      <c r="C8" s="197" t="s">
        <v>1071</v>
      </c>
      <c r="D8" s="198" t="s">
        <v>1048</v>
      </c>
      <c r="E8" s="199" t="s">
        <v>49</v>
      </c>
    </row>
    <row r="9" spans="1:5" s="14" customFormat="1" ht="30.6" customHeight="1" x14ac:dyDescent="0.25">
      <c r="A9" s="195">
        <v>3</v>
      </c>
      <c r="B9" s="196">
        <v>43322</v>
      </c>
      <c r="C9" s="197" t="s">
        <v>1071</v>
      </c>
      <c r="D9" s="198" t="s">
        <v>1049</v>
      </c>
      <c r="E9" s="199" t="s">
        <v>49</v>
      </c>
    </row>
    <row r="10" spans="1:5" s="14" customFormat="1" ht="30.6" customHeight="1" x14ac:dyDescent="0.25">
      <c r="A10" s="195">
        <v>4</v>
      </c>
      <c r="B10" s="196">
        <v>43322</v>
      </c>
      <c r="C10" s="197" t="s">
        <v>1071</v>
      </c>
      <c r="D10" s="198" t="s">
        <v>1050</v>
      </c>
      <c r="E10" s="199" t="s">
        <v>17</v>
      </c>
    </row>
    <row r="11" spans="1:5" s="14" customFormat="1" ht="30.6" customHeight="1" x14ac:dyDescent="0.25">
      <c r="A11" s="195">
        <v>5</v>
      </c>
      <c r="B11" s="196">
        <v>43322</v>
      </c>
      <c r="C11" s="197" t="s">
        <v>1071</v>
      </c>
      <c r="D11" s="198" t="s">
        <v>1051</v>
      </c>
      <c r="E11" s="199" t="s">
        <v>17</v>
      </c>
    </row>
    <row r="12" spans="1:5" s="14" customFormat="1" ht="30.6" customHeight="1" x14ac:dyDescent="0.25">
      <c r="A12" s="195">
        <v>6</v>
      </c>
      <c r="B12" s="196">
        <v>43322</v>
      </c>
      <c r="C12" s="197" t="s">
        <v>1071</v>
      </c>
      <c r="D12" s="198" t="s">
        <v>1052</v>
      </c>
      <c r="E12" s="199" t="s">
        <v>17</v>
      </c>
    </row>
    <row r="13" spans="1:5" s="14" customFormat="1" ht="30.6" customHeight="1" x14ac:dyDescent="0.25">
      <c r="A13" s="195">
        <v>7</v>
      </c>
      <c r="B13" s="196">
        <v>43322</v>
      </c>
      <c r="C13" s="197" t="s">
        <v>1071</v>
      </c>
      <c r="D13" s="198" t="s">
        <v>1053</v>
      </c>
      <c r="E13" s="199" t="s">
        <v>17</v>
      </c>
    </row>
    <row r="14" spans="1:5" s="14" customFormat="1" ht="30.6" customHeight="1" x14ac:dyDescent="0.25">
      <c r="A14" s="195">
        <v>8</v>
      </c>
      <c r="B14" s="196">
        <v>43322</v>
      </c>
      <c r="C14" s="197" t="s">
        <v>1071</v>
      </c>
      <c r="D14" s="198" t="s">
        <v>1054</v>
      </c>
      <c r="E14" s="199" t="s">
        <v>17</v>
      </c>
    </row>
    <row r="15" spans="1:5" s="14" customFormat="1" ht="30.6" customHeight="1" x14ac:dyDescent="0.25">
      <c r="A15" s="195">
        <v>9</v>
      </c>
      <c r="B15" s="196">
        <v>43322</v>
      </c>
      <c r="C15" s="197" t="s">
        <v>1071</v>
      </c>
      <c r="D15" s="198" t="s">
        <v>1055</v>
      </c>
      <c r="E15" s="199" t="s">
        <v>17</v>
      </c>
    </row>
    <row r="16" spans="1:5" s="14" customFormat="1" ht="30.6" customHeight="1" x14ac:dyDescent="0.25">
      <c r="A16" s="195">
        <v>10</v>
      </c>
      <c r="B16" s="196">
        <v>43322</v>
      </c>
      <c r="C16" s="197" t="s">
        <v>1071</v>
      </c>
      <c r="D16" s="198" t="s">
        <v>1056</v>
      </c>
      <c r="E16" s="199" t="s">
        <v>17</v>
      </c>
    </row>
    <row r="17" spans="1:5" s="14" customFormat="1" ht="30.6" customHeight="1" x14ac:dyDescent="0.25">
      <c r="A17" s="195">
        <v>11</v>
      </c>
      <c r="B17" s="196">
        <v>43322</v>
      </c>
      <c r="C17" s="197" t="s">
        <v>1071</v>
      </c>
      <c r="D17" s="198" t="s">
        <v>1057</v>
      </c>
      <c r="E17" s="199" t="s">
        <v>17</v>
      </c>
    </row>
    <row r="18" spans="1:5" s="14" customFormat="1" ht="30.6" customHeight="1" x14ac:dyDescent="0.25">
      <c r="A18" s="195">
        <v>12</v>
      </c>
      <c r="B18" s="196">
        <v>43322</v>
      </c>
      <c r="C18" s="197" t="s">
        <v>1071</v>
      </c>
      <c r="D18" s="198" t="s">
        <v>1058</v>
      </c>
      <c r="E18" s="199" t="s">
        <v>17</v>
      </c>
    </row>
    <row r="19" spans="1:5" s="14" customFormat="1" ht="30.6" customHeight="1" x14ac:dyDescent="0.25">
      <c r="A19" s="195">
        <v>13</v>
      </c>
      <c r="B19" s="196">
        <v>43322</v>
      </c>
      <c r="C19" s="197" t="s">
        <v>1071</v>
      </c>
      <c r="D19" s="198" t="s">
        <v>1059</v>
      </c>
      <c r="E19" s="199" t="s">
        <v>17</v>
      </c>
    </row>
    <row r="20" spans="1:5" s="14" customFormat="1" ht="30.6" customHeight="1" x14ac:dyDescent="0.25">
      <c r="A20" s="195">
        <v>14</v>
      </c>
      <c r="B20" s="196">
        <v>43322</v>
      </c>
      <c r="C20" s="197" t="s">
        <v>1071</v>
      </c>
      <c r="D20" s="198" t="s">
        <v>1060</v>
      </c>
      <c r="E20" s="199" t="s">
        <v>17</v>
      </c>
    </row>
    <row r="21" spans="1:5" s="43" customFormat="1" ht="30.6" customHeight="1" x14ac:dyDescent="0.25">
      <c r="A21" s="195">
        <v>15</v>
      </c>
      <c r="B21" s="196">
        <v>43322</v>
      </c>
      <c r="C21" s="197" t="s">
        <v>1071</v>
      </c>
      <c r="D21" s="198" t="s">
        <v>1063</v>
      </c>
      <c r="E21" s="199" t="s">
        <v>49</v>
      </c>
    </row>
    <row r="22" spans="1:5" s="43" customFormat="1" ht="30.6" customHeight="1" x14ac:dyDescent="0.25">
      <c r="A22" s="195">
        <v>16</v>
      </c>
      <c r="B22" s="196">
        <v>43322</v>
      </c>
      <c r="C22" s="197" t="s">
        <v>1071</v>
      </c>
      <c r="D22" s="198" t="s">
        <v>1061</v>
      </c>
      <c r="E22" s="199" t="s">
        <v>49</v>
      </c>
    </row>
    <row r="23" spans="1:5" s="43" customFormat="1" ht="30.6" customHeight="1" x14ac:dyDescent="0.25">
      <c r="A23" s="195">
        <v>17</v>
      </c>
      <c r="B23" s="196">
        <v>43322</v>
      </c>
      <c r="C23" s="197" t="s">
        <v>1071</v>
      </c>
      <c r="D23" s="198" t="s">
        <v>1064</v>
      </c>
      <c r="E23" s="199" t="s">
        <v>49</v>
      </c>
    </row>
    <row r="24" spans="1:5" s="43" customFormat="1" ht="30.6" customHeight="1" x14ac:dyDescent="0.25">
      <c r="A24" s="195">
        <v>18</v>
      </c>
      <c r="B24" s="196">
        <v>43322</v>
      </c>
      <c r="C24" s="197" t="s">
        <v>1071</v>
      </c>
      <c r="D24" s="198" t="s">
        <v>1065</v>
      </c>
      <c r="E24" s="199" t="s">
        <v>49</v>
      </c>
    </row>
    <row r="25" spans="1:5" s="43" customFormat="1" ht="30.6" customHeight="1" x14ac:dyDescent="0.25">
      <c r="A25" s="195">
        <v>19</v>
      </c>
      <c r="B25" s="196">
        <v>43322</v>
      </c>
      <c r="C25" s="197" t="s">
        <v>1071</v>
      </c>
      <c r="D25" s="198" t="s">
        <v>1066</v>
      </c>
      <c r="E25" s="199" t="s">
        <v>49</v>
      </c>
    </row>
    <row r="26" spans="1:5" s="43" customFormat="1" ht="30.6" customHeight="1" x14ac:dyDescent="0.25">
      <c r="A26" s="195">
        <v>20</v>
      </c>
      <c r="B26" s="196">
        <v>43322</v>
      </c>
      <c r="C26" s="197" t="s">
        <v>1071</v>
      </c>
      <c r="D26" s="198" t="s">
        <v>1062</v>
      </c>
      <c r="E26" s="199" t="s">
        <v>49</v>
      </c>
    </row>
    <row r="27" spans="1:5" s="43" customFormat="1" ht="30.6" customHeight="1" x14ac:dyDescent="0.25">
      <c r="A27" s="195">
        <v>21</v>
      </c>
      <c r="B27" s="196">
        <v>43322</v>
      </c>
      <c r="C27" s="197" t="s">
        <v>1071</v>
      </c>
      <c r="D27" s="198" t="s">
        <v>1067</v>
      </c>
      <c r="E27" s="199" t="s">
        <v>49</v>
      </c>
    </row>
    <row r="28" spans="1:5" s="43" customFormat="1" ht="30.6" customHeight="1" x14ac:dyDescent="0.25">
      <c r="A28" s="195">
        <v>22</v>
      </c>
      <c r="B28" s="196">
        <v>43322</v>
      </c>
      <c r="C28" s="197" t="s">
        <v>1071</v>
      </c>
      <c r="D28" s="198" t="s">
        <v>1068</v>
      </c>
      <c r="E28" s="199" t="s">
        <v>49</v>
      </c>
    </row>
    <row r="29" spans="1:5" s="43" customFormat="1" ht="30.6" customHeight="1" x14ac:dyDescent="0.25">
      <c r="A29" s="195">
        <v>23</v>
      </c>
      <c r="B29" s="196">
        <v>43322</v>
      </c>
      <c r="C29" s="197" t="s">
        <v>1071</v>
      </c>
      <c r="D29" s="198" t="s">
        <v>1069</v>
      </c>
      <c r="E29" s="199" t="s">
        <v>49</v>
      </c>
    </row>
    <row r="30" spans="1:5" s="43" customFormat="1" ht="30.6" customHeight="1" x14ac:dyDescent="0.25">
      <c r="A30" s="195">
        <v>24</v>
      </c>
      <c r="B30" s="196">
        <v>43322</v>
      </c>
      <c r="C30" s="197" t="s">
        <v>1071</v>
      </c>
      <c r="D30" s="198" t="s">
        <v>1070</v>
      </c>
      <c r="E30" s="199" t="s">
        <v>49</v>
      </c>
    </row>
    <row r="31" spans="1:5" s="43" customFormat="1" ht="30.6" customHeight="1" x14ac:dyDescent="0.25">
      <c r="A31" s="195">
        <v>25</v>
      </c>
      <c r="B31" s="58">
        <v>43417</v>
      </c>
      <c r="C31" s="230" t="s">
        <v>1780</v>
      </c>
      <c r="D31" s="232" t="s">
        <v>1761</v>
      </c>
      <c r="E31" s="231" t="s">
        <v>17</v>
      </c>
    </row>
    <row r="32" spans="1:5" s="43" customFormat="1" ht="30.6" customHeight="1" x14ac:dyDescent="0.25">
      <c r="A32" s="195">
        <v>26</v>
      </c>
      <c r="B32" s="58">
        <v>43417</v>
      </c>
      <c r="C32" s="230" t="s">
        <v>1780</v>
      </c>
      <c r="D32" s="232" t="s">
        <v>1762</v>
      </c>
      <c r="E32" s="231" t="s">
        <v>17</v>
      </c>
    </row>
    <row r="33" spans="1:5" s="43" customFormat="1" ht="30.6" customHeight="1" x14ac:dyDescent="0.25">
      <c r="A33" s="195">
        <v>27</v>
      </c>
      <c r="B33" s="58">
        <v>43417</v>
      </c>
      <c r="C33" s="230" t="s">
        <v>1780</v>
      </c>
      <c r="D33" s="232" t="s">
        <v>1763</v>
      </c>
      <c r="E33" s="231" t="s">
        <v>17</v>
      </c>
    </row>
    <row r="34" spans="1:5" s="43" customFormat="1" ht="30.6" customHeight="1" x14ac:dyDescent="0.25">
      <c r="A34" s="195">
        <v>28</v>
      </c>
      <c r="B34" s="58">
        <v>43417</v>
      </c>
      <c r="C34" s="230" t="s">
        <v>1780</v>
      </c>
      <c r="D34" s="232" t="s">
        <v>1764</v>
      </c>
      <c r="E34" s="231" t="s">
        <v>17</v>
      </c>
    </row>
    <row r="35" spans="1:5" s="43" customFormat="1" ht="30.6" customHeight="1" x14ac:dyDescent="0.25">
      <c r="A35" s="195">
        <v>29</v>
      </c>
      <c r="B35" s="58">
        <v>43417</v>
      </c>
      <c r="C35" s="230" t="s">
        <v>1780</v>
      </c>
      <c r="D35" s="232" t="s">
        <v>1765</v>
      </c>
      <c r="E35" s="231" t="s">
        <v>17</v>
      </c>
    </row>
    <row r="36" spans="1:5" s="43" customFormat="1" ht="30.6" customHeight="1" x14ac:dyDescent="0.25">
      <c r="A36" s="195">
        <v>30</v>
      </c>
      <c r="B36" s="58">
        <v>43417</v>
      </c>
      <c r="C36" s="230" t="s">
        <v>1780</v>
      </c>
      <c r="D36" s="232" t="s">
        <v>1766</v>
      </c>
      <c r="E36" s="231" t="s">
        <v>17</v>
      </c>
    </row>
    <row r="37" spans="1:5" s="43" customFormat="1" ht="30.6" customHeight="1" x14ac:dyDescent="0.25">
      <c r="A37" s="195">
        <v>31</v>
      </c>
      <c r="B37" s="58">
        <v>43417</v>
      </c>
      <c r="C37" s="230" t="s">
        <v>1780</v>
      </c>
      <c r="D37" s="232" t="s">
        <v>1767</v>
      </c>
      <c r="E37" s="231" t="s">
        <v>17</v>
      </c>
    </row>
    <row r="38" spans="1:5" s="2" customFormat="1" ht="30.6" customHeight="1" x14ac:dyDescent="0.25">
      <c r="A38" s="195">
        <v>32</v>
      </c>
      <c r="B38" s="58">
        <v>43417</v>
      </c>
      <c r="C38" s="230" t="s">
        <v>1780</v>
      </c>
      <c r="D38" s="232" t="s">
        <v>1768</v>
      </c>
      <c r="E38" s="231" t="s">
        <v>17</v>
      </c>
    </row>
    <row r="39" spans="1:5" s="2" customFormat="1" ht="30.6" customHeight="1" x14ac:dyDescent="0.25">
      <c r="A39" s="195">
        <v>33</v>
      </c>
      <c r="B39" s="58">
        <v>43417</v>
      </c>
      <c r="C39" s="230" t="s">
        <v>1780</v>
      </c>
      <c r="D39" s="232" t="s">
        <v>1769</v>
      </c>
      <c r="E39" s="231" t="s">
        <v>17</v>
      </c>
    </row>
    <row r="40" spans="1:5" s="2" customFormat="1" ht="30.6" customHeight="1" x14ac:dyDescent="0.25">
      <c r="A40" s="195">
        <v>34</v>
      </c>
      <c r="B40" s="58">
        <v>43417</v>
      </c>
      <c r="C40" s="230" t="s">
        <v>1780</v>
      </c>
      <c r="D40" s="232" t="s">
        <v>1770</v>
      </c>
      <c r="E40" s="231" t="s">
        <v>17</v>
      </c>
    </row>
    <row r="41" spans="1:5" s="2" customFormat="1" ht="30.6" customHeight="1" x14ac:dyDescent="0.25">
      <c r="A41" s="195">
        <v>35</v>
      </c>
      <c r="B41" s="58">
        <v>43417</v>
      </c>
      <c r="C41" s="230" t="s">
        <v>1780</v>
      </c>
      <c r="D41" s="232" t="s">
        <v>1771</v>
      </c>
      <c r="E41" s="231" t="s">
        <v>17</v>
      </c>
    </row>
    <row r="42" spans="1:5" s="2" customFormat="1" ht="30.6" customHeight="1" x14ac:dyDescent="0.25">
      <c r="A42" s="195">
        <v>36</v>
      </c>
      <c r="B42" s="58">
        <v>43417</v>
      </c>
      <c r="C42" s="230" t="s">
        <v>1780</v>
      </c>
      <c r="D42" s="232" t="s">
        <v>1772</v>
      </c>
      <c r="E42" s="231" t="s">
        <v>17</v>
      </c>
    </row>
    <row r="43" spans="1:5" s="2" customFormat="1" ht="30.6" customHeight="1" x14ac:dyDescent="0.25">
      <c r="A43" s="195">
        <v>37</v>
      </c>
      <c r="B43" s="58">
        <v>43417</v>
      </c>
      <c r="C43" s="230" t="s">
        <v>1780</v>
      </c>
      <c r="D43" s="232" t="s">
        <v>1773</v>
      </c>
      <c r="E43" s="231" t="s">
        <v>17</v>
      </c>
    </row>
    <row r="44" spans="1:5" s="2" customFormat="1" ht="30.6" customHeight="1" x14ac:dyDescent="0.25">
      <c r="A44" s="195">
        <v>38</v>
      </c>
      <c r="B44" s="58">
        <v>43417</v>
      </c>
      <c r="C44" s="230" t="s">
        <v>1780</v>
      </c>
      <c r="D44" s="232" t="s">
        <v>1774</v>
      </c>
      <c r="E44" s="231" t="s">
        <v>17</v>
      </c>
    </row>
    <row r="45" spans="1:5" s="2" customFormat="1" ht="30.6" customHeight="1" x14ac:dyDescent="0.25">
      <c r="A45" s="195">
        <v>39</v>
      </c>
      <c r="B45" s="58">
        <v>43417</v>
      </c>
      <c r="C45" s="230" t="s">
        <v>1780</v>
      </c>
      <c r="D45" s="232" t="s">
        <v>1775</v>
      </c>
      <c r="E45" s="231" t="s">
        <v>17</v>
      </c>
    </row>
    <row r="46" spans="1:5" s="2" customFormat="1" ht="30.6" customHeight="1" x14ac:dyDescent="0.25">
      <c r="A46" s="195">
        <v>40</v>
      </c>
      <c r="B46" s="58">
        <v>43417</v>
      </c>
      <c r="C46" s="230" t="s">
        <v>1780</v>
      </c>
      <c r="D46" s="232" t="s">
        <v>1776</v>
      </c>
      <c r="E46" s="231" t="s">
        <v>17</v>
      </c>
    </row>
    <row r="47" spans="1:5" s="2" customFormat="1" ht="30.6" customHeight="1" x14ac:dyDescent="0.25">
      <c r="A47" s="195">
        <v>41</v>
      </c>
      <c r="B47" s="58">
        <v>43417</v>
      </c>
      <c r="C47" s="230" t="s">
        <v>1780</v>
      </c>
      <c r="D47" s="232" t="s">
        <v>1777</v>
      </c>
      <c r="E47" s="231" t="s">
        <v>17</v>
      </c>
    </row>
    <row r="48" spans="1:5" s="2" customFormat="1" ht="30.6" customHeight="1" x14ac:dyDescent="0.25">
      <c r="A48" s="195">
        <v>42</v>
      </c>
      <c r="B48" s="58">
        <v>43417</v>
      </c>
      <c r="C48" s="230" t="s">
        <v>1780</v>
      </c>
      <c r="D48" s="232" t="s">
        <v>1778</v>
      </c>
      <c r="E48" s="231" t="s">
        <v>17</v>
      </c>
    </row>
    <row r="49" spans="1:5" s="2" customFormat="1" ht="30.6" customHeight="1" x14ac:dyDescent="0.25">
      <c r="A49" s="195">
        <v>43</v>
      </c>
      <c r="B49" s="58">
        <v>43417</v>
      </c>
      <c r="C49" s="230" t="s">
        <v>1780</v>
      </c>
      <c r="D49" s="232" t="s">
        <v>1779</v>
      </c>
      <c r="E49" s="231" t="s">
        <v>17</v>
      </c>
    </row>
    <row r="50" spans="1:5" s="2" customFormat="1" ht="30.6" customHeight="1" x14ac:dyDescent="0.25">
      <c r="A50" s="195">
        <v>44</v>
      </c>
      <c r="B50" s="58">
        <v>43417</v>
      </c>
      <c r="C50" s="230" t="s">
        <v>1780</v>
      </c>
      <c r="D50" s="232" t="s">
        <v>1547</v>
      </c>
      <c r="E50" s="231" t="s">
        <v>17</v>
      </c>
    </row>
    <row r="51" spans="1:5" s="2" customFormat="1" ht="30.6" customHeight="1" x14ac:dyDescent="0.25">
      <c r="A51" s="13"/>
      <c r="B51" s="7"/>
      <c r="C51" s="18"/>
      <c r="D51" s="18"/>
      <c r="E51" s="19"/>
    </row>
    <row r="52" spans="1:5" s="2" customFormat="1" ht="30.6" customHeight="1" x14ac:dyDescent="0.25">
      <c r="A52" s="13"/>
      <c r="B52" s="7"/>
      <c r="C52" s="18"/>
      <c r="D52" s="18"/>
      <c r="E52" s="19"/>
    </row>
    <row r="53" spans="1:5" s="2" customFormat="1" ht="30.6" customHeight="1" x14ac:dyDescent="0.25">
      <c r="A53" s="13"/>
      <c r="B53" s="7"/>
      <c r="C53" s="18"/>
      <c r="D53" s="18"/>
      <c r="E53" s="19"/>
    </row>
    <row r="54" spans="1:5" s="2" customFormat="1" ht="30.6" customHeight="1" x14ac:dyDescent="0.25">
      <c r="A54" s="13"/>
      <c r="B54" s="7"/>
      <c r="C54" s="18"/>
      <c r="D54" s="18"/>
      <c r="E54" s="19"/>
    </row>
    <row r="55" spans="1:5" s="2" customFormat="1" ht="30.6" customHeight="1" x14ac:dyDescent="0.25">
      <c r="A55" s="13"/>
      <c r="B55" s="7"/>
      <c r="C55" s="18"/>
      <c r="D55" s="18"/>
      <c r="E55" s="19"/>
    </row>
    <row r="56" spans="1:5" s="2" customFormat="1" ht="30.6" customHeight="1" x14ac:dyDescent="0.25">
      <c r="A56" s="13"/>
      <c r="B56" s="7"/>
      <c r="C56" s="18"/>
      <c r="D56" s="18"/>
      <c r="E56" s="19"/>
    </row>
    <row r="57" spans="1:5" s="2" customFormat="1" ht="30.6" customHeight="1" x14ac:dyDescent="0.25">
      <c r="A57" s="13"/>
      <c r="B57" s="7"/>
      <c r="C57" s="18"/>
      <c r="D57" s="18"/>
      <c r="E57" s="19"/>
    </row>
    <row r="58" spans="1:5" s="2" customFormat="1" ht="30.6" customHeight="1" x14ac:dyDescent="0.25">
      <c r="A58" s="13"/>
      <c r="B58" s="7"/>
      <c r="C58" s="18"/>
      <c r="D58" s="18"/>
      <c r="E58" s="19"/>
    </row>
    <row r="59" spans="1:5" s="2" customFormat="1" ht="30.6" customHeight="1" x14ac:dyDescent="0.25">
      <c r="A59" s="13"/>
      <c r="B59" s="7"/>
      <c r="C59" s="18"/>
      <c r="D59" s="18"/>
      <c r="E59" s="19"/>
    </row>
    <row r="60" spans="1:5" s="2" customFormat="1" ht="30.6" customHeight="1" x14ac:dyDescent="0.25">
      <c r="A60" s="13"/>
      <c r="B60" s="7"/>
      <c r="C60" s="18"/>
      <c r="D60" s="18"/>
      <c r="E60" s="19"/>
    </row>
    <row r="61" spans="1:5" s="2" customFormat="1" ht="30.6" customHeight="1" x14ac:dyDescent="0.25">
      <c r="A61" s="13"/>
      <c r="B61" s="7"/>
      <c r="C61" s="18"/>
      <c r="D61" s="18"/>
      <c r="E61" s="19"/>
    </row>
    <row r="62" spans="1:5" s="2" customFormat="1" ht="30.6" customHeight="1" x14ac:dyDescent="0.25">
      <c r="A62" s="13"/>
      <c r="B62" s="7"/>
      <c r="C62" s="18"/>
      <c r="D62" s="18"/>
      <c r="E62" s="19"/>
    </row>
    <row r="63" spans="1:5" s="2" customFormat="1" ht="30.6" customHeight="1" x14ac:dyDescent="0.25">
      <c r="A63" s="13"/>
      <c r="B63" s="7"/>
      <c r="C63" s="18"/>
      <c r="D63" s="18"/>
      <c r="E63" s="19"/>
    </row>
    <row r="64" spans="1:5" s="2" customFormat="1" ht="30.6" customHeight="1" x14ac:dyDescent="0.25">
      <c r="A64" s="13"/>
      <c r="B64" s="7"/>
      <c r="C64" s="18"/>
      <c r="D64" s="18"/>
      <c r="E64" s="19"/>
    </row>
    <row r="65" spans="1:5" s="2" customFormat="1" ht="30.6" customHeight="1" x14ac:dyDescent="0.25">
      <c r="A65" s="13"/>
      <c r="B65" s="7"/>
      <c r="C65" s="18"/>
      <c r="D65" s="18"/>
      <c r="E65" s="19"/>
    </row>
    <row r="66" spans="1:5" s="2" customFormat="1" ht="30.6" customHeight="1" x14ac:dyDescent="0.25">
      <c r="A66" s="13"/>
      <c r="B66" s="7"/>
      <c r="C66" s="18"/>
      <c r="D66" s="18"/>
      <c r="E66" s="19"/>
    </row>
    <row r="67" spans="1:5" s="2" customFormat="1" ht="30.6" customHeight="1" x14ac:dyDescent="0.25">
      <c r="A67" s="13"/>
      <c r="B67" s="7"/>
      <c r="C67" s="18"/>
      <c r="D67" s="18"/>
      <c r="E67" s="19"/>
    </row>
    <row r="68" spans="1:5" s="2" customFormat="1" ht="30.6" customHeight="1" x14ac:dyDescent="0.25">
      <c r="A68" s="13"/>
      <c r="B68" s="7"/>
      <c r="C68" s="18"/>
      <c r="D68" s="18"/>
      <c r="E68" s="19"/>
    </row>
    <row r="69" spans="1:5" s="2" customFormat="1" ht="30.6" customHeight="1" x14ac:dyDescent="0.25">
      <c r="A69" s="13"/>
      <c r="B69" s="7"/>
      <c r="C69" s="18"/>
      <c r="D69" s="18"/>
      <c r="E69" s="19"/>
    </row>
    <row r="70" spans="1:5" s="2" customFormat="1" ht="30.6" customHeight="1" x14ac:dyDescent="0.25">
      <c r="A70" s="13"/>
      <c r="B70" s="7"/>
      <c r="C70" s="18"/>
      <c r="D70" s="18"/>
      <c r="E70" s="19"/>
    </row>
    <row r="71" spans="1:5" s="2" customFormat="1" ht="30.6" customHeight="1" x14ac:dyDescent="0.25">
      <c r="A71" s="13"/>
      <c r="B71" s="7"/>
      <c r="C71" s="18"/>
      <c r="D71" s="18"/>
      <c r="E71" s="19"/>
    </row>
    <row r="72" spans="1:5" s="2" customFormat="1" ht="30.6" customHeight="1" x14ac:dyDescent="0.25">
      <c r="A72" s="13"/>
      <c r="B72" s="7"/>
      <c r="C72" s="18"/>
      <c r="D72" s="18"/>
      <c r="E72" s="19"/>
    </row>
    <row r="73" spans="1:5" s="2" customFormat="1" ht="30.6" customHeight="1" x14ac:dyDescent="0.25">
      <c r="A73" s="13"/>
      <c r="B73" s="7"/>
      <c r="C73" s="18"/>
      <c r="D73" s="18"/>
      <c r="E73" s="19"/>
    </row>
    <row r="74" spans="1:5" s="2" customFormat="1" ht="30.6" customHeight="1" x14ac:dyDescent="0.25">
      <c r="A74" s="13"/>
      <c r="B74" s="7"/>
      <c r="C74" s="18"/>
      <c r="D74" s="18"/>
      <c r="E74" s="19"/>
    </row>
    <row r="75" spans="1:5" s="2" customFormat="1" ht="30.6" customHeight="1" x14ac:dyDescent="0.25">
      <c r="A75" s="13"/>
      <c r="B75" s="7"/>
      <c r="C75" s="18"/>
      <c r="D75" s="18"/>
      <c r="E75" s="19"/>
    </row>
    <row r="76" spans="1:5" s="2" customFormat="1" ht="30.6" customHeight="1" x14ac:dyDescent="0.25">
      <c r="A76" s="13"/>
      <c r="B76" s="7"/>
      <c r="C76" s="18"/>
      <c r="D76" s="18"/>
      <c r="E76" s="19"/>
    </row>
    <row r="77" spans="1:5" s="2" customFormat="1" ht="30.6" customHeight="1" x14ac:dyDescent="0.25">
      <c r="A77" s="13"/>
      <c r="B77" s="7"/>
      <c r="C77" s="18"/>
      <c r="D77" s="18"/>
      <c r="E77" s="19"/>
    </row>
    <row r="78" spans="1:5" s="2" customFormat="1" ht="30.6" customHeight="1" x14ac:dyDescent="0.25">
      <c r="A78" s="13"/>
      <c r="B78" s="7"/>
      <c r="C78" s="18"/>
      <c r="D78" s="18"/>
      <c r="E78" s="19"/>
    </row>
    <row r="79" spans="1:5" s="2" customFormat="1" ht="30.6" customHeight="1" x14ac:dyDescent="0.25">
      <c r="A79" s="13"/>
      <c r="B79" s="7"/>
      <c r="C79" s="18"/>
      <c r="D79" s="18"/>
      <c r="E79" s="19"/>
    </row>
    <row r="80" spans="1:5" s="2" customFormat="1" ht="30.6" customHeight="1" x14ac:dyDescent="0.25">
      <c r="A80" s="13"/>
      <c r="B80" s="7"/>
      <c r="C80" s="18"/>
      <c r="D80" s="6"/>
      <c r="E80" s="6"/>
    </row>
    <row r="81" spans="1:5" s="2" customFormat="1" ht="30.6" customHeight="1" x14ac:dyDescent="0.25">
      <c r="A81" s="13"/>
      <c r="B81" s="7"/>
      <c r="C81" s="18"/>
      <c r="D81" s="5"/>
      <c r="E81" s="6"/>
    </row>
    <row r="82" spans="1:5" s="2" customFormat="1" ht="30.6" customHeight="1" x14ac:dyDescent="0.25">
      <c r="A82" s="13"/>
      <c r="B82" s="7"/>
      <c r="C82" s="18"/>
      <c r="D82" s="5"/>
      <c r="E82" s="6"/>
    </row>
    <row r="83" spans="1:5" s="2" customFormat="1" ht="30.6" customHeight="1" x14ac:dyDescent="0.25">
      <c r="A83" s="13"/>
      <c r="B83" s="7"/>
      <c r="C83" s="18"/>
      <c r="D83" s="5"/>
      <c r="E83" s="6"/>
    </row>
    <row r="84" spans="1:5" s="2" customFormat="1" ht="30.6" customHeight="1" x14ac:dyDescent="0.25">
      <c r="A84" s="13"/>
      <c r="B84" s="7"/>
      <c r="C84" s="18"/>
      <c r="D84" s="5"/>
      <c r="E84" s="6"/>
    </row>
    <row r="85" spans="1:5" s="2" customFormat="1" ht="30.6" customHeight="1" x14ac:dyDescent="0.25">
      <c r="A85" s="13"/>
      <c r="B85" s="7"/>
      <c r="C85" s="18"/>
      <c r="D85" s="5"/>
      <c r="E85" s="6"/>
    </row>
    <row r="86" spans="1:5" s="2" customFormat="1" ht="30.6" customHeight="1" x14ac:dyDescent="0.25">
      <c r="A86" s="13"/>
      <c r="B86" s="7"/>
      <c r="C86" s="18"/>
      <c r="D86" s="5"/>
      <c r="E86" s="6"/>
    </row>
    <row r="87" spans="1:5" s="2" customFormat="1" ht="30.6" customHeight="1" x14ac:dyDescent="0.25">
      <c r="A87" s="13"/>
      <c r="B87" s="7"/>
      <c r="C87" s="18"/>
      <c r="D87" s="5"/>
      <c r="E87" s="6"/>
    </row>
    <row r="88" spans="1:5" s="2" customFormat="1" ht="30.6" customHeight="1" x14ac:dyDescent="0.25">
      <c r="A88" s="13"/>
      <c r="B88" s="7"/>
      <c r="C88" s="18"/>
      <c r="D88" s="5"/>
      <c r="E88" s="6"/>
    </row>
    <row r="89" spans="1:5" s="2" customFormat="1" ht="30.6" customHeight="1" x14ac:dyDescent="0.25">
      <c r="A89" s="13"/>
      <c r="B89" s="7"/>
      <c r="C89" s="18"/>
      <c r="D89" s="5"/>
      <c r="E89" s="6"/>
    </row>
    <row r="90" spans="1:5" s="2" customFormat="1" ht="30.6" customHeight="1" x14ac:dyDescent="0.25">
      <c r="A90" s="13"/>
      <c r="B90" s="7"/>
      <c r="C90" s="18"/>
      <c r="D90" s="5"/>
      <c r="E90" s="6"/>
    </row>
    <row r="91" spans="1:5" s="2" customFormat="1" ht="30.6" customHeight="1" x14ac:dyDescent="0.25">
      <c r="A91" s="13"/>
      <c r="B91" s="7"/>
      <c r="C91" s="18"/>
      <c r="D91" s="5"/>
      <c r="E91" s="6"/>
    </row>
    <row r="92" spans="1:5" s="2" customFormat="1" ht="30.6" customHeight="1" x14ac:dyDescent="0.25">
      <c r="A92" s="13"/>
      <c r="B92" s="7"/>
      <c r="C92" s="18"/>
      <c r="D92" s="5"/>
      <c r="E92" s="6"/>
    </row>
    <row r="93" spans="1:5" s="2" customFormat="1" ht="30.6" customHeight="1" x14ac:dyDescent="0.25">
      <c r="A93" s="13"/>
      <c r="B93" s="7"/>
      <c r="C93" s="18"/>
      <c r="D93" s="5"/>
      <c r="E93" s="6"/>
    </row>
    <row r="94" spans="1:5" s="2" customFormat="1" ht="30.6" customHeight="1" x14ac:dyDescent="0.25">
      <c r="A94" s="13"/>
      <c r="B94" s="7"/>
      <c r="C94" s="18"/>
      <c r="D94" s="5"/>
      <c r="E94" s="6"/>
    </row>
    <row r="95" spans="1:5" s="2" customFormat="1" ht="30.6" customHeight="1" x14ac:dyDescent="0.25">
      <c r="A95" s="13"/>
      <c r="B95" s="7"/>
      <c r="C95" s="18"/>
      <c r="D95" s="18"/>
      <c r="E95" s="19"/>
    </row>
    <row r="96" spans="1:5" s="2" customFormat="1" ht="30.6" customHeight="1" x14ac:dyDescent="0.25">
      <c r="A96" s="13"/>
      <c r="B96" s="7"/>
      <c r="C96" s="18"/>
      <c r="D96" s="18"/>
      <c r="E96" s="19"/>
    </row>
    <row r="97" spans="1:5" s="2" customFormat="1" ht="30.6" customHeight="1" x14ac:dyDescent="0.25">
      <c r="A97" s="13"/>
      <c r="B97" s="7"/>
      <c r="C97" s="18"/>
      <c r="D97" s="18"/>
      <c r="E97" s="19"/>
    </row>
    <row r="98" spans="1:5" s="2" customFormat="1" ht="30.6" customHeight="1" x14ac:dyDescent="0.25">
      <c r="A98" s="13"/>
      <c r="B98" s="7"/>
      <c r="C98" s="18"/>
      <c r="D98" s="18"/>
      <c r="E98" s="19"/>
    </row>
    <row r="99" spans="1:5" s="2" customFormat="1" ht="30.6" customHeight="1" x14ac:dyDescent="0.25">
      <c r="A99" s="13"/>
      <c r="B99" s="7"/>
      <c r="C99" s="18"/>
      <c r="D99" s="18"/>
      <c r="E99" s="19"/>
    </row>
    <row r="100" spans="1:5" s="2" customFormat="1" ht="30.6" customHeight="1" x14ac:dyDescent="0.25">
      <c r="A100" s="13"/>
      <c r="B100" s="7"/>
      <c r="C100" s="18"/>
      <c r="D100" s="18"/>
      <c r="E100" s="19"/>
    </row>
    <row r="101" spans="1:5" s="2" customFormat="1" ht="30.6" customHeight="1" x14ac:dyDescent="0.25">
      <c r="A101" s="13"/>
      <c r="B101" s="7"/>
      <c r="C101" s="18"/>
      <c r="D101" s="18"/>
      <c r="E101" s="19"/>
    </row>
    <row r="102" spans="1:5" s="2" customFormat="1" ht="30.6" customHeight="1" x14ac:dyDescent="0.25">
      <c r="A102" s="13"/>
      <c r="B102" s="7"/>
      <c r="C102" s="18"/>
      <c r="D102" s="18"/>
      <c r="E102" s="19"/>
    </row>
    <row r="103" spans="1:5" s="2" customFormat="1" ht="30.6" customHeight="1" x14ac:dyDescent="0.25">
      <c r="A103" s="13"/>
      <c r="B103" s="7"/>
      <c r="C103" s="18"/>
      <c r="D103" s="18"/>
      <c r="E103" s="19"/>
    </row>
    <row r="104" spans="1:5" s="2" customFormat="1" ht="30.6" customHeight="1" x14ac:dyDescent="0.25">
      <c r="A104" s="13"/>
      <c r="B104" s="7"/>
      <c r="C104" s="18"/>
      <c r="D104" s="18"/>
      <c r="E104" s="19"/>
    </row>
    <row r="105" spans="1:5" s="2" customFormat="1" ht="30.6" customHeight="1" x14ac:dyDescent="0.25">
      <c r="A105" s="13"/>
      <c r="B105" s="7"/>
      <c r="C105" s="18"/>
      <c r="D105" s="18"/>
      <c r="E105" s="19"/>
    </row>
    <row r="106" spans="1:5" s="2" customFormat="1" ht="30.6" customHeight="1" x14ac:dyDescent="0.25">
      <c r="A106" s="13"/>
      <c r="B106" s="7"/>
      <c r="C106" s="18"/>
      <c r="D106" s="18"/>
      <c r="E106" s="19"/>
    </row>
    <row r="107" spans="1:5" s="2" customFormat="1" ht="30.6" customHeight="1" x14ac:dyDescent="0.25">
      <c r="A107" s="13"/>
      <c r="B107" s="7"/>
      <c r="C107" s="18"/>
      <c r="D107" s="18"/>
      <c r="E107" s="19"/>
    </row>
    <row r="108" spans="1:5" s="2" customFormat="1" ht="30.6" customHeight="1" x14ac:dyDescent="0.25">
      <c r="A108" s="13"/>
      <c r="B108" s="7"/>
      <c r="C108" s="18"/>
      <c r="D108" s="18"/>
      <c r="E108" s="19"/>
    </row>
    <row r="109" spans="1:5" s="2" customFormat="1" ht="30.6" customHeight="1" x14ac:dyDescent="0.25">
      <c r="A109" s="13"/>
      <c r="B109" s="7"/>
      <c r="C109" s="18"/>
      <c r="D109" s="18"/>
      <c r="E109" s="19"/>
    </row>
    <row r="110" spans="1:5" s="2" customFormat="1" ht="30.6" customHeight="1" x14ac:dyDescent="0.25">
      <c r="A110" s="13"/>
      <c r="B110" s="7"/>
      <c r="C110" s="18"/>
      <c r="D110" s="18"/>
      <c r="E110" s="19"/>
    </row>
    <row r="111" spans="1:5" s="2" customFormat="1" ht="30.6" customHeight="1" x14ac:dyDescent="0.25">
      <c r="A111" s="13"/>
      <c r="B111" s="7"/>
      <c r="C111" s="18"/>
      <c r="D111" s="18"/>
      <c r="E111" s="19"/>
    </row>
    <row r="112" spans="1:5" s="2" customFormat="1" ht="30.6" customHeight="1" x14ac:dyDescent="0.25">
      <c r="A112" s="13"/>
      <c r="B112" s="7"/>
      <c r="C112" s="18"/>
      <c r="D112" s="18"/>
      <c r="E112" s="19"/>
    </row>
    <row r="113" spans="1:5" s="2" customFormat="1" ht="30.6" customHeight="1" x14ac:dyDescent="0.25">
      <c r="A113" s="13"/>
      <c r="B113" s="7"/>
      <c r="C113" s="18"/>
      <c r="D113" s="18"/>
      <c r="E113" s="19"/>
    </row>
    <row r="114" spans="1:5" s="2" customFormat="1" ht="30.6" customHeight="1" x14ac:dyDescent="0.25">
      <c r="A114" s="13"/>
      <c r="B114" s="7"/>
      <c r="C114" s="18"/>
      <c r="D114" s="18"/>
      <c r="E114" s="19"/>
    </row>
    <row r="115" spans="1:5" s="2" customFormat="1" ht="30.6" customHeight="1" x14ac:dyDescent="0.25">
      <c r="A115" s="13"/>
      <c r="B115" s="7"/>
      <c r="C115" s="18"/>
      <c r="D115" s="18"/>
      <c r="E115" s="19"/>
    </row>
    <row r="116" spans="1:5" s="2" customFormat="1" ht="30.6" customHeight="1" x14ac:dyDescent="0.25">
      <c r="A116" s="13"/>
      <c r="B116" s="7"/>
      <c r="C116" s="18"/>
      <c r="D116" s="18"/>
      <c r="E116" s="19"/>
    </row>
    <row r="117" spans="1:5" s="2" customFormat="1" ht="30.6" customHeight="1" x14ac:dyDescent="0.25">
      <c r="A117" s="13"/>
      <c r="B117" s="7"/>
      <c r="C117" s="18"/>
      <c r="D117" s="18"/>
      <c r="E117" s="19"/>
    </row>
    <row r="118" spans="1:5" s="2" customFormat="1" ht="30.6" customHeight="1" x14ac:dyDescent="0.25">
      <c r="A118" s="13"/>
      <c r="B118" s="7"/>
      <c r="C118" s="18"/>
      <c r="D118" s="18"/>
      <c r="E118" s="19"/>
    </row>
    <row r="119" spans="1:5" s="2" customFormat="1" ht="30.6" customHeight="1" x14ac:dyDescent="0.25">
      <c r="A119" s="13"/>
      <c r="B119" s="7"/>
      <c r="C119" s="18"/>
      <c r="D119" s="18"/>
      <c r="E119" s="19"/>
    </row>
    <row r="120" spans="1:5" s="2" customFormat="1" ht="30.6" customHeight="1" x14ac:dyDescent="0.25">
      <c r="A120" s="13"/>
      <c r="B120" s="7"/>
      <c r="C120" s="18"/>
      <c r="D120" s="18"/>
      <c r="E120" s="19"/>
    </row>
    <row r="121" spans="1:5" s="2" customFormat="1" ht="30.6" customHeight="1" x14ac:dyDescent="0.25">
      <c r="A121" s="13"/>
      <c r="B121" s="7"/>
      <c r="C121" s="18"/>
      <c r="D121" s="18"/>
      <c r="E121" s="19"/>
    </row>
    <row r="122" spans="1:5" s="2" customFormat="1" ht="30.6" customHeight="1" x14ac:dyDescent="0.25">
      <c r="A122" s="13"/>
      <c r="B122" s="7"/>
      <c r="C122" s="18"/>
      <c r="D122" s="18"/>
      <c r="E122" s="19"/>
    </row>
    <row r="123" spans="1:5" s="2" customFormat="1" ht="30.6" customHeight="1" x14ac:dyDescent="0.25">
      <c r="A123" s="13"/>
      <c r="B123" s="7"/>
      <c r="C123" s="18"/>
      <c r="D123" s="18"/>
      <c r="E123" s="19"/>
    </row>
    <row r="124" spans="1:5" s="2" customFormat="1" ht="30.6" customHeight="1" x14ac:dyDescent="0.25">
      <c r="A124" s="13"/>
      <c r="B124" s="7"/>
      <c r="C124" s="18"/>
      <c r="D124" s="18"/>
      <c r="E124" s="19"/>
    </row>
    <row r="125" spans="1:5" s="2" customFormat="1" ht="30.6" customHeight="1" x14ac:dyDescent="0.25">
      <c r="A125" s="13"/>
      <c r="B125" s="7"/>
      <c r="C125" s="18"/>
      <c r="D125" s="18"/>
      <c r="E125" s="19"/>
    </row>
    <row r="126" spans="1:5" s="2" customFormat="1" ht="30.6" customHeight="1" x14ac:dyDescent="0.25">
      <c r="A126" s="13"/>
      <c r="B126" s="7"/>
      <c r="C126" s="18"/>
      <c r="D126" s="18"/>
      <c r="E126" s="19"/>
    </row>
    <row r="127" spans="1:5" s="2" customFormat="1" ht="30.6" customHeight="1" x14ac:dyDescent="0.25">
      <c r="A127" s="13"/>
      <c r="B127" s="7"/>
      <c r="C127" s="18"/>
      <c r="D127" s="18"/>
      <c r="E127" s="19"/>
    </row>
    <row r="128" spans="1:5" s="2" customFormat="1" ht="30.6" customHeight="1" x14ac:dyDescent="0.25">
      <c r="A128" s="13"/>
      <c r="B128" s="7"/>
      <c r="C128" s="18"/>
      <c r="D128" s="18"/>
      <c r="E128" s="19"/>
    </row>
    <row r="129" spans="1:5" s="2" customFormat="1" ht="30.6" customHeight="1" x14ac:dyDescent="0.25">
      <c r="A129" s="13"/>
      <c r="B129" s="7"/>
      <c r="C129" s="18"/>
      <c r="D129" s="18"/>
      <c r="E129" s="19"/>
    </row>
    <row r="130" spans="1:5" s="2" customFormat="1" ht="30.6" customHeight="1" x14ac:dyDescent="0.25">
      <c r="A130" s="13"/>
      <c r="B130" s="7"/>
      <c r="C130" s="18"/>
      <c r="D130" s="18"/>
      <c r="E130" s="19"/>
    </row>
    <row r="131" spans="1:5" s="2" customFormat="1" ht="30.6" customHeight="1" x14ac:dyDescent="0.25">
      <c r="A131" s="13"/>
      <c r="B131" s="7"/>
      <c r="C131" s="18"/>
      <c r="D131" s="18"/>
      <c r="E131" s="19"/>
    </row>
    <row r="132" spans="1:5" s="2" customFormat="1" ht="30.6" customHeight="1" x14ac:dyDescent="0.25">
      <c r="A132" s="13"/>
      <c r="B132" s="7"/>
      <c r="C132" s="18"/>
      <c r="D132" s="18"/>
      <c r="E132" s="19"/>
    </row>
    <row r="133" spans="1:5" s="2" customFormat="1" ht="30.6" customHeight="1" x14ac:dyDescent="0.25">
      <c r="A133" s="13"/>
      <c r="B133" s="7"/>
      <c r="C133" s="18"/>
      <c r="D133" s="18"/>
      <c r="E133" s="19"/>
    </row>
    <row r="134" spans="1:5" s="2" customFormat="1" ht="30.6" customHeight="1" x14ac:dyDescent="0.25">
      <c r="A134" s="13"/>
      <c r="B134" s="7"/>
      <c r="C134" s="18"/>
      <c r="D134" s="18"/>
      <c r="E134" s="19"/>
    </row>
    <row r="135" spans="1:5" s="2" customFormat="1" ht="30.6" customHeight="1" x14ac:dyDescent="0.25">
      <c r="A135" s="13"/>
      <c r="B135" s="7"/>
      <c r="C135" s="18"/>
      <c r="D135" s="18"/>
      <c r="E135" s="19"/>
    </row>
    <row r="136" spans="1:5" s="2" customFormat="1" ht="30.6" customHeight="1" x14ac:dyDescent="0.25">
      <c r="A136" s="13"/>
      <c r="B136" s="7"/>
      <c r="C136" s="18"/>
      <c r="D136" s="18"/>
      <c r="E136" s="19"/>
    </row>
    <row r="137" spans="1:5" s="2" customFormat="1" ht="30.6" customHeight="1" x14ac:dyDescent="0.25">
      <c r="A137" s="13"/>
      <c r="B137" s="7"/>
      <c r="C137" s="18"/>
      <c r="D137" s="18"/>
      <c r="E137" s="19"/>
    </row>
    <row r="138" spans="1:5" s="2" customFormat="1" ht="30.6" customHeight="1" x14ac:dyDescent="0.25">
      <c r="A138" s="13"/>
      <c r="B138" s="7"/>
      <c r="C138" s="18"/>
      <c r="D138" s="18"/>
      <c r="E138" s="19"/>
    </row>
    <row r="139" spans="1:5" s="2" customFormat="1" ht="30.6" customHeight="1" x14ac:dyDescent="0.25">
      <c r="A139" s="13"/>
      <c r="B139" s="7"/>
      <c r="C139" s="18"/>
      <c r="D139" s="18"/>
      <c r="E139" s="19"/>
    </row>
    <row r="140" spans="1:5" s="2" customFormat="1" ht="30.6" customHeight="1" x14ac:dyDescent="0.25">
      <c r="A140" s="13"/>
      <c r="B140" s="7"/>
      <c r="C140" s="18"/>
      <c r="D140" s="18"/>
      <c r="E140" s="19"/>
    </row>
    <row r="141" spans="1:5" s="2" customFormat="1" ht="30.6" customHeight="1" x14ac:dyDescent="0.25">
      <c r="A141" s="13"/>
      <c r="B141" s="7"/>
      <c r="C141" s="18"/>
      <c r="D141" s="18"/>
      <c r="E141" s="19"/>
    </row>
    <row r="142" spans="1:5" s="2" customFormat="1" ht="30.6" customHeight="1" x14ac:dyDescent="0.25">
      <c r="A142" s="13"/>
      <c r="B142" s="7"/>
      <c r="C142" s="18"/>
      <c r="D142" s="18"/>
      <c r="E142" s="19"/>
    </row>
    <row r="143" spans="1:5" s="2" customFormat="1" ht="30.6" customHeight="1" x14ac:dyDescent="0.25">
      <c r="A143" s="13"/>
      <c r="B143" s="7"/>
      <c r="C143" s="18"/>
      <c r="D143" s="18"/>
      <c r="E143" s="19"/>
    </row>
    <row r="144" spans="1:5" s="2" customFormat="1" ht="30.6" customHeight="1" x14ac:dyDescent="0.25">
      <c r="A144" s="13"/>
      <c r="B144" s="7"/>
      <c r="C144" s="18"/>
      <c r="D144" s="18"/>
      <c r="E144" s="19"/>
    </row>
    <row r="145" spans="1:5" s="2" customFormat="1" ht="30.6" customHeight="1" x14ac:dyDescent="0.25">
      <c r="A145" s="13"/>
      <c r="B145" s="7"/>
      <c r="C145" s="18"/>
      <c r="D145" s="18"/>
      <c r="E145" s="19"/>
    </row>
    <row r="146" spans="1:5" s="2" customFormat="1" ht="30.6" customHeight="1" x14ac:dyDescent="0.25">
      <c r="A146" s="13"/>
      <c r="B146" s="7"/>
      <c r="C146" s="18"/>
      <c r="D146" s="18"/>
      <c r="E146" s="19"/>
    </row>
    <row r="147" spans="1:5" s="2" customFormat="1" ht="30.6" customHeight="1" x14ac:dyDescent="0.25">
      <c r="A147" s="13"/>
      <c r="B147" s="7"/>
      <c r="C147" s="18"/>
      <c r="D147" s="18"/>
      <c r="E147" s="19"/>
    </row>
    <row r="148" spans="1:5" s="2" customFormat="1" ht="30.6" customHeight="1" x14ac:dyDescent="0.25">
      <c r="A148" s="13"/>
      <c r="B148" s="7"/>
      <c r="C148" s="18"/>
      <c r="D148" s="18"/>
      <c r="E148" s="19"/>
    </row>
    <row r="149" spans="1:5" s="2" customFormat="1" ht="30.6" customHeight="1" x14ac:dyDescent="0.25">
      <c r="A149" s="13"/>
      <c r="B149" s="7"/>
      <c r="C149" s="18"/>
      <c r="D149" s="18"/>
      <c r="E149" s="19"/>
    </row>
    <row r="150" spans="1:5" s="2" customFormat="1" ht="30.6" customHeight="1" x14ac:dyDescent="0.25">
      <c r="A150" s="13"/>
      <c r="B150" s="7"/>
      <c r="C150" s="18"/>
      <c r="D150" s="18"/>
      <c r="E150" s="19"/>
    </row>
    <row r="151" spans="1:5" s="2" customFormat="1" ht="30.6" customHeight="1" x14ac:dyDescent="0.25">
      <c r="A151" s="13"/>
      <c r="B151" s="7"/>
      <c r="C151" s="18"/>
      <c r="D151" s="18"/>
      <c r="E151" s="19"/>
    </row>
    <row r="152" spans="1:5" s="2" customFormat="1" ht="30.6" customHeight="1" x14ac:dyDescent="0.25">
      <c r="A152" s="13"/>
      <c r="B152" s="7"/>
      <c r="C152" s="18"/>
      <c r="D152" s="18"/>
      <c r="E152" s="19"/>
    </row>
    <row r="153" spans="1:5" s="2" customFormat="1" ht="30.6" customHeight="1" x14ac:dyDescent="0.25">
      <c r="A153" s="13"/>
      <c r="B153" s="7"/>
      <c r="C153" s="18"/>
      <c r="D153" s="18"/>
      <c r="E153" s="19"/>
    </row>
    <row r="154" spans="1:5" s="2" customFormat="1" ht="30.6" customHeight="1" x14ac:dyDescent="0.25">
      <c r="A154" s="13"/>
      <c r="B154" s="7"/>
      <c r="C154" s="18"/>
      <c r="D154" s="18"/>
      <c r="E154" s="19"/>
    </row>
    <row r="155" spans="1:5" s="2" customFormat="1" ht="30.6" customHeight="1" x14ac:dyDescent="0.25">
      <c r="A155" s="13"/>
      <c r="B155" s="7"/>
      <c r="C155" s="18"/>
      <c r="D155" s="18"/>
      <c r="E155" s="19"/>
    </row>
    <row r="156" spans="1:5" s="2" customFormat="1" ht="30.6" customHeight="1" x14ac:dyDescent="0.25">
      <c r="A156" s="13"/>
      <c r="B156" s="7"/>
      <c r="C156" s="18"/>
      <c r="D156" s="18"/>
      <c r="E156" s="19"/>
    </row>
    <row r="157" spans="1:5" s="2" customFormat="1" ht="30.6" customHeight="1" x14ac:dyDescent="0.25">
      <c r="A157" s="13"/>
      <c r="B157" s="7"/>
      <c r="C157" s="18"/>
      <c r="D157" s="18"/>
      <c r="E157" s="19"/>
    </row>
    <row r="158" spans="1:5" s="2" customFormat="1" ht="30.6" customHeight="1" x14ac:dyDescent="0.25">
      <c r="A158" s="13"/>
      <c r="B158" s="7"/>
      <c r="C158" s="18"/>
      <c r="D158" s="18"/>
      <c r="E158" s="18"/>
    </row>
    <row r="159" spans="1:5" s="2" customFormat="1" ht="30.6" customHeight="1" x14ac:dyDescent="0.25">
      <c r="A159" s="13"/>
      <c r="B159" s="7"/>
      <c r="C159" s="18"/>
      <c r="D159" s="18"/>
      <c r="E159" s="18"/>
    </row>
    <row r="160" spans="1:5" s="2" customFormat="1" ht="30.6" customHeight="1" x14ac:dyDescent="0.25">
      <c r="A160" s="13"/>
      <c r="B160" s="7"/>
      <c r="C160" s="18"/>
      <c r="D160" s="18"/>
      <c r="E160" s="18"/>
    </row>
    <row r="161" spans="1:5" s="2" customFormat="1" ht="30.6" customHeight="1" x14ac:dyDescent="0.25">
      <c r="A161" s="13"/>
      <c r="B161" s="7"/>
      <c r="C161" s="18"/>
      <c r="D161" s="18"/>
      <c r="E161" s="18"/>
    </row>
    <row r="162" spans="1:5" s="2" customFormat="1" ht="30.6" customHeight="1" x14ac:dyDescent="0.25">
      <c r="A162" s="13"/>
      <c r="B162" s="7"/>
      <c r="C162" s="18"/>
      <c r="D162" s="18"/>
      <c r="E162" s="18"/>
    </row>
    <row r="163" spans="1:5" s="2" customFormat="1" ht="30.6" customHeight="1" x14ac:dyDescent="0.25">
      <c r="A163" s="13"/>
      <c r="B163" s="7"/>
      <c r="C163" s="18"/>
      <c r="D163" s="18"/>
      <c r="E163" s="18"/>
    </row>
    <row r="164" spans="1:5" s="2" customFormat="1" ht="30.6" customHeight="1" x14ac:dyDescent="0.25">
      <c r="A164" s="13"/>
      <c r="B164" s="7"/>
      <c r="C164" s="18"/>
      <c r="D164" s="18"/>
      <c r="E164" s="18"/>
    </row>
    <row r="165" spans="1:5" s="2" customFormat="1" ht="30.6" customHeight="1" x14ac:dyDescent="0.25">
      <c r="A165" s="13"/>
      <c r="B165" s="7"/>
      <c r="C165" s="18"/>
      <c r="D165" s="18"/>
      <c r="E165" s="18"/>
    </row>
    <row r="166" spans="1:5" s="2" customFormat="1" ht="30.6" customHeight="1" x14ac:dyDescent="0.25">
      <c r="A166" s="13"/>
      <c r="B166" s="7"/>
      <c r="C166" s="18"/>
      <c r="D166" s="18"/>
      <c r="E166" s="18"/>
    </row>
    <row r="167" spans="1:5" s="2" customFormat="1" ht="30.6" customHeight="1" x14ac:dyDescent="0.25">
      <c r="A167" s="13"/>
      <c r="B167" s="7"/>
      <c r="C167" s="18"/>
      <c r="D167" s="18"/>
      <c r="E167" s="18"/>
    </row>
    <row r="168" spans="1:5" s="2" customFormat="1" ht="30.6" customHeight="1" x14ac:dyDescent="0.25">
      <c r="A168" s="13"/>
      <c r="B168" s="7"/>
      <c r="C168" s="18"/>
      <c r="D168" s="18"/>
      <c r="E168" s="18"/>
    </row>
    <row r="169" spans="1:5" s="2" customFormat="1" ht="30.6" customHeight="1" x14ac:dyDescent="0.25">
      <c r="A169" s="13"/>
      <c r="B169" s="7"/>
      <c r="C169" s="18"/>
      <c r="D169" s="18"/>
      <c r="E169" s="18"/>
    </row>
    <row r="170" spans="1:5" s="2" customFormat="1" ht="30.6" customHeight="1" x14ac:dyDescent="0.25">
      <c r="A170" s="13"/>
      <c r="B170" s="7"/>
      <c r="C170" s="18"/>
      <c r="D170" s="18"/>
      <c r="E170" s="18"/>
    </row>
    <row r="171" spans="1:5" s="2" customFormat="1" ht="30.6" customHeight="1" x14ac:dyDescent="0.25">
      <c r="A171" s="13"/>
      <c r="B171" s="7"/>
      <c r="C171" s="18"/>
      <c r="D171" s="18"/>
      <c r="E171" s="18"/>
    </row>
    <row r="172" spans="1:5" s="2" customFormat="1" ht="30.6" customHeight="1" x14ac:dyDescent="0.25">
      <c r="A172" s="13"/>
      <c r="B172" s="7"/>
      <c r="C172" s="18"/>
      <c r="D172" s="18"/>
      <c r="E172" s="18"/>
    </row>
    <row r="173" spans="1:5" s="2" customFormat="1" ht="30.6" customHeight="1" x14ac:dyDescent="0.25">
      <c r="A173" s="13"/>
      <c r="B173" s="7"/>
      <c r="C173" s="18"/>
      <c r="D173" s="18"/>
      <c r="E173" s="18"/>
    </row>
    <row r="174" spans="1:5" s="2" customFormat="1" ht="30.6" customHeight="1" x14ac:dyDescent="0.25">
      <c r="A174" s="13"/>
      <c r="B174" s="7"/>
      <c r="C174" s="18"/>
      <c r="D174" s="18"/>
      <c r="E174" s="18"/>
    </row>
    <row r="175" spans="1:5" s="2" customFormat="1" ht="30.6" customHeight="1" x14ac:dyDescent="0.25">
      <c r="A175" s="13"/>
      <c r="B175" s="7"/>
      <c r="C175" s="18"/>
      <c r="D175" s="18"/>
      <c r="E175" s="18"/>
    </row>
    <row r="176" spans="1:5" s="2" customFormat="1" ht="30.6" customHeight="1" x14ac:dyDescent="0.25">
      <c r="A176" s="13"/>
      <c r="B176" s="7"/>
      <c r="C176" s="18"/>
      <c r="D176" s="18"/>
      <c r="E176" s="18"/>
    </row>
    <row r="177" spans="1:5" s="2" customFormat="1" ht="30.6" customHeight="1" x14ac:dyDescent="0.25">
      <c r="A177" s="13"/>
      <c r="B177" s="7"/>
      <c r="C177" s="18"/>
      <c r="D177" s="18"/>
      <c r="E177" s="18"/>
    </row>
    <row r="178" spans="1:5" s="2" customFormat="1" ht="30.6" customHeight="1" x14ac:dyDescent="0.25">
      <c r="A178" s="13"/>
      <c r="B178" s="7"/>
      <c r="C178" s="18"/>
      <c r="D178" s="18"/>
      <c r="E178" s="18"/>
    </row>
    <row r="179" spans="1:5" s="2" customFormat="1" ht="30.6" customHeight="1" x14ac:dyDescent="0.25">
      <c r="A179" s="13"/>
      <c r="B179" s="7"/>
      <c r="C179" s="18"/>
      <c r="D179" s="18"/>
      <c r="E179" s="18"/>
    </row>
    <row r="180" spans="1:5" s="2" customFormat="1" ht="30.6" customHeight="1" x14ac:dyDescent="0.25">
      <c r="A180" s="13"/>
      <c r="B180" s="7"/>
      <c r="C180" s="18"/>
      <c r="D180" s="18"/>
      <c r="E180" s="19"/>
    </row>
    <row r="181" spans="1:5" s="2" customFormat="1" ht="30.6" customHeight="1" x14ac:dyDescent="0.25">
      <c r="A181" s="13"/>
      <c r="B181" s="7"/>
      <c r="C181" s="18"/>
      <c r="D181" s="18"/>
      <c r="E181" s="19"/>
    </row>
    <row r="182" spans="1:5" s="2" customFormat="1" ht="30.6" customHeight="1" x14ac:dyDescent="0.25">
      <c r="A182" s="13"/>
      <c r="B182" s="7"/>
      <c r="C182" s="18"/>
      <c r="D182" s="18"/>
      <c r="E182" s="19"/>
    </row>
    <row r="183" spans="1:5" s="2" customFormat="1" ht="30.6" customHeight="1" x14ac:dyDescent="0.25">
      <c r="A183" s="13"/>
      <c r="B183" s="7"/>
      <c r="C183" s="18"/>
      <c r="D183" s="18"/>
      <c r="E183" s="19"/>
    </row>
    <row r="184" spans="1:5" s="2" customFormat="1" ht="30.6" customHeight="1" x14ac:dyDescent="0.25">
      <c r="A184" s="13"/>
      <c r="B184" s="7"/>
      <c r="C184" s="18"/>
      <c r="D184" s="18"/>
      <c r="E184" s="19"/>
    </row>
    <row r="185" spans="1:5" s="2" customFormat="1" ht="30.6" customHeight="1" x14ac:dyDescent="0.25">
      <c r="A185" s="13"/>
      <c r="B185" s="7"/>
      <c r="C185" s="18"/>
      <c r="D185" s="18"/>
      <c r="E185" s="19"/>
    </row>
    <row r="186" spans="1:5" s="2" customFormat="1" ht="30.6" customHeight="1" x14ac:dyDescent="0.25">
      <c r="A186" s="13"/>
      <c r="B186" s="7"/>
      <c r="C186" s="18"/>
      <c r="D186" s="18"/>
      <c r="E186" s="19"/>
    </row>
    <row r="187" spans="1:5" s="2" customFormat="1" ht="30.6" customHeight="1" x14ac:dyDescent="0.25">
      <c r="A187" s="13"/>
      <c r="B187" s="7"/>
      <c r="C187" s="18"/>
      <c r="D187" s="18"/>
      <c r="E187" s="19"/>
    </row>
    <row r="188" spans="1:5" s="2" customFormat="1" ht="30.6" customHeight="1" x14ac:dyDescent="0.25">
      <c r="A188" s="13"/>
      <c r="B188" s="7"/>
      <c r="C188" s="18"/>
      <c r="D188" s="18"/>
      <c r="E188" s="19"/>
    </row>
    <row r="189" spans="1:5" s="2" customFormat="1" ht="30.6" customHeight="1" x14ac:dyDescent="0.25">
      <c r="A189" s="13"/>
      <c r="B189" s="7"/>
      <c r="C189" s="18"/>
      <c r="D189" s="18"/>
      <c r="E189" s="19"/>
    </row>
    <row r="190" spans="1:5" s="2" customFormat="1" ht="30.6" customHeight="1" x14ac:dyDescent="0.25">
      <c r="A190" s="13"/>
      <c r="B190" s="7"/>
      <c r="C190" s="18"/>
      <c r="D190" s="18"/>
      <c r="E190" s="19"/>
    </row>
    <row r="191" spans="1:5" s="2" customFormat="1" ht="30.6" customHeight="1" x14ac:dyDescent="0.25">
      <c r="A191" s="13"/>
      <c r="B191" s="7"/>
      <c r="C191" s="18"/>
      <c r="D191" s="18"/>
      <c r="E191" s="19"/>
    </row>
    <row r="192" spans="1:5" s="2" customFormat="1" ht="30.6" customHeight="1" x14ac:dyDescent="0.25">
      <c r="A192" s="13"/>
      <c r="B192" s="7"/>
      <c r="C192" s="18"/>
      <c r="D192" s="18"/>
      <c r="E192" s="19"/>
    </row>
    <row r="193" spans="1:5" s="2" customFormat="1" ht="30.6" customHeight="1" x14ac:dyDescent="0.25">
      <c r="A193" s="13"/>
      <c r="B193" s="7"/>
      <c r="C193" s="18"/>
      <c r="D193" s="18"/>
      <c r="E193" s="19"/>
    </row>
    <row r="194" spans="1:5" s="2" customFormat="1" ht="30.6" customHeight="1" x14ac:dyDescent="0.25">
      <c r="A194" s="13"/>
      <c r="B194" s="7"/>
      <c r="C194" s="18"/>
      <c r="D194" s="18"/>
      <c r="E194" s="19"/>
    </row>
    <row r="195" spans="1:5" s="2" customFormat="1" ht="30.6" customHeight="1" x14ac:dyDescent="0.25">
      <c r="A195" s="13"/>
      <c r="B195" s="7"/>
      <c r="C195" s="18"/>
      <c r="D195" s="18"/>
      <c r="E195" s="19"/>
    </row>
    <row r="196" spans="1:5" s="2" customFormat="1" ht="30.6" customHeight="1" x14ac:dyDescent="0.25">
      <c r="A196" s="13"/>
      <c r="B196" s="7"/>
      <c r="C196" s="18"/>
      <c r="D196" s="18"/>
      <c r="E196" s="19"/>
    </row>
    <row r="197" spans="1:5" s="2" customFormat="1" ht="30.6" customHeight="1" x14ac:dyDescent="0.25">
      <c r="A197" s="13"/>
      <c r="B197" s="7"/>
      <c r="C197" s="18"/>
      <c r="D197" s="18"/>
      <c r="E197" s="19"/>
    </row>
    <row r="198" spans="1:5" s="2" customFormat="1" ht="30.6" customHeight="1" x14ac:dyDescent="0.25">
      <c r="A198" s="13"/>
      <c r="B198" s="7"/>
      <c r="C198" s="18"/>
      <c r="D198" s="18"/>
      <c r="E198" s="19"/>
    </row>
    <row r="199" spans="1:5" s="2" customFormat="1" ht="30.6" customHeight="1" x14ac:dyDescent="0.25">
      <c r="A199" s="13"/>
      <c r="B199" s="7"/>
      <c r="C199" s="18"/>
      <c r="D199" s="18"/>
      <c r="E199" s="19"/>
    </row>
    <row r="200" spans="1:5" s="2" customFormat="1" ht="30.6" customHeight="1" x14ac:dyDescent="0.25">
      <c r="A200" s="13"/>
      <c r="B200" s="7"/>
      <c r="C200" s="18"/>
      <c r="D200" s="18"/>
      <c r="E200" s="19"/>
    </row>
    <row r="201" spans="1:5" s="2" customFormat="1" ht="30.6" customHeight="1" x14ac:dyDescent="0.25">
      <c r="A201" s="13"/>
      <c r="B201" s="7"/>
      <c r="C201" s="18"/>
      <c r="D201" s="18"/>
      <c r="E201" s="19"/>
    </row>
    <row r="202" spans="1:5" s="2" customFormat="1" ht="30.6" customHeight="1" x14ac:dyDescent="0.25">
      <c r="A202" s="13"/>
      <c r="B202" s="7"/>
      <c r="C202" s="18"/>
      <c r="D202" s="18"/>
      <c r="E202" s="19"/>
    </row>
    <row r="203" spans="1:5" s="2" customFormat="1" ht="30.6" customHeight="1" x14ac:dyDescent="0.25">
      <c r="A203" s="13"/>
      <c r="B203" s="7"/>
      <c r="C203" s="18"/>
      <c r="D203" s="18"/>
      <c r="E203" s="19"/>
    </row>
    <row r="204" spans="1:5" s="2" customFormat="1" ht="30.6" customHeight="1" x14ac:dyDescent="0.25">
      <c r="A204" s="13"/>
      <c r="B204" s="7"/>
      <c r="C204" s="18"/>
      <c r="D204" s="18"/>
      <c r="E204" s="19"/>
    </row>
    <row r="205" spans="1:5" s="2" customFormat="1" ht="30.6" customHeight="1" x14ac:dyDescent="0.25">
      <c r="A205" s="13"/>
      <c r="B205" s="7"/>
      <c r="C205" s="18"/>
      <c r="D205" s="18"/>
      <c r="E205" s="19"/>
    </row>
    <row r="206" spans="1:5" s="2" customFormat="1" ht="30.6" customHeight="1" x14ac:dyDescent="0.25">
      <c r="A206" s="13"/>
      <c r="B206" s="7"/>
      <c r="C206" s="18"/>
      <c r="D206" s="18"/>
      <c r="E206" s="19"/>
    </row>
    <row r="207" spans="1:5" s="2" customFormat="1" ht="30.6" customHeight="1" x14ac:dyDescent="0.25">
      <c r="A207" s="13"/>
      <c r="B207" s="7"/>
      <c r="C207" s="18"/>
      <c r="D207" s="18"/>
      <c r="E207" s="19"/>
    </row>
    <row r="208" spans="1:5" s="2" customFormat="1" ht="30.6" customHeight="1" x14ac:dyDescent="0.25">
      <c r="A208" s="13"/>
      <c r="B208" s="7"/>
      <c r="C208" s="18"/>
      <c r="D208" s="18"/>
      <c r="E208" s="19"/>
    </row>
    <row r="209" spans="1:5" s="2" customFormat="1" ht="30.6" customHeight="1" x14ac:dyDescent="0.25">
      <c r="A209" s="13"/>
      <c r="B209" s="7"/>
      <c r="C209" s="18"/>
      <c r="D209" s="18"/>
      <c r="E209" s="19"/>
    </row>
    <row r="210" spans="1:5" s="2" customFormat="1" ht="30.6" customHeight="1" x14ac:dyDescent="0.25">
      <c r="A210" s="13"/>
      <c r="B210" s="7"/>
      <c r="C210" s="18"/>
      <c r="D210" s="18"/>
      <c r="E210" s="19"/>
    </row>
    <row r="211" spans="1:5" s="2" customFormat="1" ht="30.6" customHeight="1" x14ac:dyDescent="0.25">
      <c r="A211" s="13"/>
      <c r="B211" s="7"/>
      <c r="C211" s="18"/>
      <c r="D211" s="18"/>
      <c r="E211" s="19"/>
    </row>
    <row r="212" spans="1:5" s="2" customFormat="1" ht="30.6" customHeight="1" x14ac:dyDescent="0.25">
      <c r="A212" s="13"/>
      <c r="B212" s="7"/>
      <c r="C212" s="18"/>
      <c r="D212" s="18"/>
      <c r="E212" s="19"/>
    </row>
    <row r="213" spans="1:5" s="2" customFormat="1" ht="30.6" customHeight="1" x14ac:dyDescent="0.25">
      <c r="A213" s="13"/>
      <c r="B213" s="20"/>
      <c r="C213" s="21"/>
      <c r="D213" s="21"/>
      <c r="E213" s="23"/>
    </row>
    <row r="214" spans="1:5" s="2" customFormat="1" ht="30.6" customHeight="1" x14ac:dyDescent="0.25">
      <c r="A214" s="13"/>
      <c r="B214" s="20"/>
      <c r="C214" s="21"/>
      <c r="D214" s="21"/>
      <c r="E214" s="23"/>
    </row>
    <row r="215" spans="1:5" s="2" customFormat="1" ht="30.6" customHeight="1" x14ac:dyDescent="0.25">
      <c r="A215" s="13"/>
      <c r="B215" s="20"/>
      <c r="C215" s="21"/>
      <c r="D215" s="21"/>
      <c r="E215" s="23"/>
    </row>
    <row r="216" spans="1:5" s="2" customFormat="1" ht="30.6" customHeight="1" x14ac:dyDescent="0.25">
      <c r="A216" s="13"/>
      <c r="B216" s="20"/>
      <c r="C216" s="21"/>
      <c r="D216" s="21"/>
      <c r="E216" s="23"/>
    </row>
    <row r="217" spans="1:5" s="2" customFormat="1" ht="30.6" customHeight="1" x14ac:dyDescent="0.25">
      <c r="A217" s="13"/>
      <c r="B217" s="20"/>
      <c r="C217" s="21"/>
      <c r="D217" s="21"/>
      <c r="E217" s="23"/>
    </row>
    <row r="218" spans="1:5" s="2" customFormat="1" ht="30.6" customHeight="1" x14ac:dyDescent="0.25">
      <c r="A218" s="13"/>
      <c r="B218" s="20"/>
      <c r="C218" s="21"/>
      <c r="D218" s="21"/>
      <c r="E218" s="23"/>
    </row>
    <row r="219" spans="1:5" s="2" customFormat="1" ht="30.6" customHeight="1" x14ac:dyDescent="0.25">
      <c r="A219" s="13"/>
      <c r="B219" s="20"/>
      <c r="C219" s="21"/>
      <c r="D219" s="21"/>
      <c r="E219" s="23"/>
    </row>
    <row r="220" spans="1:5" s="2" customFormat="1" ht="30.6" customHeight="1" x14ac:dyDescent="0.25">
      <c r="A220" s="13"/>
      <c r="B220" s="20"/>
      <c r="C220" s="21"/>
      <c r="D220" s="21"/>
      <c r="E220" s="23"/>
    </row>
    <row r="221" spans="1:5" s="2" customFormat="1" ht="30.6" customHeight="1" x14ac:dyDescent="0.25">
      <c r="A221" s="13"/>
      <c r="B221" s="20"/>
      <c r="C221" s="21"/>
      <c r="D221" s="21"/>
      <c r="E221" s="23"/>
    </row>
    <row r="222" spans="1:5" s="2" customFormat="1" ht="30.6" customHeight="1" x14ac:dyDescent="0.25">
      <c r="A222" s="13"/>
      <c r="B222" s="24"/>
      <c r="C222" s="25"/>
      <c r="D222" s="25"/>
      <c r="E222" s="26"/>
    </row>
    <row r="223" spans="1:5" s="2" customFormat="1" ht="30.6" customHeight="1" x14ac:dyDescent="0.25">
      <c r="A223" s="13"/>
      <c r="B223" s="24"/>
      <c r="C223" s="25"/>
      <c r="D223" s="25"/>
      <c r="E223" s="26"/>
    </row>
    <row r="224" spans="1:5" s="2" customFormat="1" ht="30.6" customHeight="1" x14ac:dyDescent="0.25">
      <c r="A224" s="13"/>
      <c r="B224" s="24"/>
      <c r="C224" s="25"/>
      <c r="D224" s="25"/>
      <c r="E224" s="26"/>
    </row>
    <row r="225" spans="1:5" s="2" customFormat="1" ht="30.6" customHeight="1" x14ac:dyDescent="0.25">
      <c r="A225" s="13"/>
      <c r="B225" s="24"/>
      <c r="C225" s="25"/>
      <c r="D225" s="25"/>
      <c r="E225" s="26"/>
    </row>
    <row r="226" spans="1:5" s="2" customFormat="1" ht="30.6" customHeight="1" x14ac:dyDescent="0.25">
      <c r="A226" s="13"/>
      <c r="B226" s="24"/>
      <c r="C226" s="25"/>
      <c r="D226" s="25"/>
      <c r="E226" s="26"/>
    </row>
    <row r="227" spans="1:5" s="2" customFormat="1" ht="30.6" customHeight="1" x14ac:dyDescent="0.25">
      <c r="A227" s="13"/>
      <c r="B227" s="24"/>
      <c r="C227" s="25"/>
      <c r="D227" s="25"/>
      <c r="E227" s="26"/>
    </row>
    <row r="228" spans="1:5" s="2" customFormat="1" ht="30.6" customHeight="1" x14ac:dyDescent="0.25">
      <c r="A228" s="13"/>
      <c r="B228" s="24"/>
      <c r="C228" s="25"/>
      <c r="D228" s="25"/>
      <c r="E228" s="26"/>
    </row>
    <row r="229" spans="1:5" s="2" customFormat="1" ht="30.6" customHeight="1" x14ac:dyDescent="0.25">
      <c r="A229" s="13"/>
      <c r="B229" s="24"/>
      <c r="C229" s="25"/>
      <c r="D229" s="25"/>
      <c r="E229" s="26"/>
    </row>
    <row r="230" spans="1:5" s="2" customFormat="1" ht="30.6" customHeight="1" x14ac:dyDescent="0.25">
      <c r="A230" s="13"/>
      <c r="B230" s="24"/>
      <c r="C230" s="25"/>
      <c r="D230" s="25"/>
      <c r="E230" s="26"/>
    </row>
    <row r="231" spans="1:5" s="2" customFormat="1" ht="30.6" customHeight="1" x14ac:dyDescent="0.25">
      <c r="A231" s="13"/>
      <c r="B231" s="24"/>
      <c r="C231" s="25"/>
      <c r="D231" s="25"/>
      <c r="E231" s="26"/>
    </row>
    <row r="232" spans="1:5" s="2" customFormat="1" ht="30.6" customHeight="1" x14ac:dyDescent="0.25">
      <c r="A232" s="13"/>
      <c r="B232" s="24"/>
      <c r="C232" s="25"/>
      <c r="D232" s="25"/>
      <c r="E232" s="26"/>
    </row>
    <row r="233" spans="1:5" s="2" customFormat="1" ht="30.6" customHeight="1" x14ac:dyDescent="0.25">
      <c r="A233" s="13"/>
      <c r="B233" s="24"/>
      <c r="C233" s="25"/>
      <c r="D233" s="25"/>
      <c r="E233" s="26"/>
    </row>
    <row r="234" spans="1:5" s="2" customFormat="1" ht="30.6" customHeight="1" x14ac:dyDescent="0.25">
      <c r="A234" s="13"/>
      <c r="B234" s="24"/>
      <c r="C234" s="25"/>
      <c r="D234" s="25"/>
      <c r="E234" s="26"/>
    </row>
    <row r="235" spans="1:5" s="2" customFormat="1" ht="30.6" customHeight="1" x14ac:dyDescent="0.25">
      <c r="A235" s="13"/>
      <c r="B235" s="24"/>
      <c r="C235" s="25"/>
      <c r="D235" s="25"/>
      <c r="E235" s="26"/>
    </row>
    <row r="236" spans="1:5" s="2" customFormat="1" ht="30.6" customHeight="1" x14ac:dyDescent="0.25">
      <c r="A236" s="13"/>
      <c r="B236" s="24"/>
      <c r="C236" s="25"/>
      <c r="D236" s="25"/>
      <c r="E236" s="26"/>
    </row>
    <row r="237" spans="1:5" s="2" customFormat="1" ht="30.6" customHeight="1" x14ac:dyDescent="0.25">
      <c r="A237" s="13"/>
      <c r="B237" s="24"/>
      <c r="C237" s="25"/>
      <c r="D237" s="25"/>
      <c r="E237" s="26"/>
    </row>
    <row r="238" spans="1:5" s="2" customFormat="1" ht="30.6" customHeight="1" x14ac:dyDescent="0.25">
      <c r="A238" s="13"/>
      <c r="B238" s="24"/>
      <c r="C238" s="25"/>
      <c r="D238" s="25"/>
      <c r="E238" s="26"/>
    </row>
    <row r="239" spans="1:5" s="2" customFormat="1" ht="30.6" customHeight="1" x14ac:dyDescent="0.25">
      <c r="A239" s="13"/>
      <c r="B239" s="24"/>
      <c r="C239" s="25"/>
      <c r="D239" s="25"/>
      <c r="E239" s="26"/>
    </row>
    <row r="240" spans="1:5" s="2" customFormat="1" ht="30.6" customHeight="1" x14ac:dyDescent="0.25">
      <c r="A240" s="13"/>
      <c r="B240" s="27"/>
      <c r="C240" s="28"/>
      <c r="D240" s="28"/>
      <c r="E240" s="29"/>
    </row>
    <row r="241" spans="1:5" s="2" customFormat="1" ht="30.6" customHeight="1" x14ac:dyDescent="0.25">
      <c r="A241" s="13"/>
      <c r="B241" s="27"/>
      <c r="C241" s="28"/>
      <c r="D241" s="28"/>
      <c r="E241" s="29"/>
    </row>
    <row r="242" spans="1:5" s="2" customFormat="1" ht="30.6" customHeight="1" x14ac:dyDescent="0.25">
      <c r="A242" s="13"/>
      <c r="B242" s="27"/>
      <c r="C242" s="28"/>
      <c r="D242" s="28"/>
      <c r="E242" s="29"/>
    </row>
    <row r="243" spans="1:5" s="2" customFormat="1" ht="30.6" customHeight="1" x14ac:dyDescent="0.25">
      <c r="A243" s="13"/>
      <c r="B243" s="27"/>
      <c r="C243" s="28"/>
      <c r="D243" s="28"/>
      <c r="E243" s="29"/>
    </row>
    <row r="244" spans="1:5" s="2" customFormat="1" ht="30.6" customHeight="1" x14ac:dyDescent="0.25">
      <c r="A244" s="13"/>
      <c r="B244" s="27"/>
      <c r="C244" s="28"/>
      <c r="D244" s="28"/>
      <c r="E244" s="29"/>
    </row>
    <row r="245" spans="1:5" s="2" customFormat="1" ht="30.6" customHeight="1" x14ac:dyDescent="0.25">
      <c r="A245" s="13"/>
      <c r="B245" s="30"/>
      <c r="C245" s="15"/>
      <c r="D245" s="15"/>
      <c r="E245" s="17"/>
    </row>
    <row r="246" spans="1:5" s="2" customFormat="1" ht="30.6" customHeight="1" x14ac:dyDescent="0.25">
      <c r="A246" s="13"/>
      <c r="B246" s="30"/>
      <c r="C246" s="15"/>
      <c r="D246" s="15"/>
      <c r="E246" s="17"/>
    </row>
    <row r="247" spans="1:5" s="2" customFormat="1" ht="30.6" customHeight="1" x14ac:dyDescent="0.25">
      <c r="A247" s="13"/>
      <c r="B247" s="30"/>
      <c r="C247" s="15"/>
      <c r="D247" s="15"/>
      <c r="E247" s="17"/>
    </row>
    <row r="248" spans="1:5" s="2" customFormat="1" ht="30.6" customHeight="1" x14ac:dyDescent="0.25">
      <c r="A248" s="13"/>
      <c r="B248" s="30"/>
      <c r="C248" s="15"/>
      <c r="D248" s="15"/>
      <c r="E248" s="17"/>
    </row>
    <row r="249" spans="1:5" s="2" customFormat="1" ht="30.6" customHeight="1" x14ac:dyDescent="0.25">
      <c r="A249" s="13"/>
      <c r="B249" s="30"/>
      <c r="C249" s="15"/>
      <c r="D249" s="15"/>
      <c r="E249" s="17"/>
    </row>
    <row r="250" spans="1:5" s="2" customFormat="1" ht="30.6" customHeight="1" x14ac:dyDescent="0.25">
      <c r="A250" s="13"/>
      <c r="B250" s="30"/>
      <c r="C250" s="15"/>
      <c r="D250" s="15"/>
      <c r="E250" s="17"/>
    </row>
    <row r="251" spans="1:5" s="2" customFormat="1" ht="30.6" customHeight="1" x14ac:dyDescent="0.25">
      <c r="A251" s="13"/>
      <c r="B251" s="30"/>
      <c r="C251" s="15"/>
      <c r="D251" s="15"/>
      <c r="E251" s="17"/>
    </row>
    <row r="252" spans="1:5" s="2" customFormat="1" ht="30.6" customHeight="1" x14ac:dyDescent="0.25">
      <c r="A252" s="13"/>
      <c r="B252" s="30"/>
      <c r="C252" s="15"/>
      <c r="D252" s="15"/>
      <c r="E252" s="17"/>
    </row>
    <row r="253" spans="1:5" s="2" customFormat="1" ht="30.6" customHeight="1" x14ac:dyDescent="0.25">
      <c r="A253" s="13"/>
      <c r="B253" s="30"/>
      <c r="C253" s="15"/>
      <c r="D253" s="15"/>
      <c r="E253" s="17"/>
    </row>
    <row r="254" spans="1:5" s="2" customFormat="1" ht="30.6" customHeight="1" x14ac:dyDescent="0.25">
      <c r="A254" s="13"/>
      <c r="B254" s="30"/>
      <c r="C254" s="15"/>
      <c r="D254" s="15"/>
      <c r="E254" s="17"/>
    </row>
    <row r="255" spans="1:5" s="2" customFormat="1" ht="30.6" customHeight="1" x14ac:dyDescent="0.25">
      <c r="A255" s="13"/>
      <c r="B255" s="30"/>
      <c r="C255" s="15"/>
      <c r="D255" s="15"/>
      <c r="E255" s="17"/>
    </row>
    <row r="256" spans="1:5" s="2" customFormat="1" ht="30.6" customHeight="1" x14ac:dyDescent="0.25">
      <c r="A256" s="13"/>
      <c r="B256" s="30"/>
      <c r="C256" s="15"/>
      <c r="D256" s="15"/>
      <c r="E256" s="17"/>
    </row>
    <row r="257" spans="1:5" s="2" customFormat="1" ht="30.6" customHeight="1" x14ac:dyDescent="0.25">
      <c r="A257" s="13"/>
      <c r="B257" s="30"/>
      <c r="C257" s="15"/>
      <c r="D257" s="15"/>
      <c r="E257" s="17"/>
    </row>
    <row r="258" spans="1:5" s="2" customFormat="1" ht="30.6" customHeight="1" x14ac:dyDescent="0.25">
      <c r="A258" s="13"/>
      <c r="B258" s="30"/>
      <c r="C258" s="15"/>
      <c r="D258" s="15"/>
      <c r="E258" s="17"/>
    </row>
    <row r="259" spans="1:5" s="2" customFormat="1" ht="30.6" customHeight="1" x14ac:dyDescent="0.25">
      <c r="A259" s="13"/>
      <c r="B259" s="30"/>
      <c r="C259" s="15"/>
      <c r="D259" s="16"/>
      <c r="E259" s="17"/>
    </row>
    <row r="260" spans="1:5" s="2" customFormat="1" ht="30.6" customHeight="1" x14ac:dyDescent="0.25">
      <c r="A260" s="13"/>
      <c r="B260" s="30"/>
      <c r="C260" s="15"/>
      <c r="D260" s="16"/>
      <c r="E260" s="17"/>
    </row>
    <row r="261" spans="1:5" s="2" customFormat="1" ht="30.6" customHeight="1" x14ac:dyDescent="0.25">
      <c r="A261" s="13"/>
      <c r="B261" s="30"/>
      <c r="C261" s="15"/>
      <c r="D261" s="16"/>
      <c r="E261" s="17"/>
    </row>
    <row r="262" spans="1:5" s="2" customFormat="1" ht="30.6" customHeight="1" x14ac:dyDescent="0.25">
      <c r="A262" s="13"/>
      <c r="B262" s="30"/>
      <c r="C262" s="15"/>
      <c r="D262" s="16"/>
      <c r="E262" s="17"/>
    </row>
    <row r="263" spans="1:5" s="2" customFormat="1" ht="30.6" customHeight="1" x14ac:dyDescent="0.25">
      <c r="A263" s="13"/>
      <c r="B263" s="30"/>
      <c r="C263" s="15"/>
      <c r="D263" s="16"/>
      <c r="E263" s="17"/>
    </row>
    <row r="264" spans="1:5" s="2" customFormat="1" ht="30.6" customHeight="1" x14ac:dyDescent="0.25">
      <c r="A264" s="13"/>
      <c r="B264" s="30"/>
      <c r="C264" s="15"/>
      <c r="D264" s="16"/>
      <c r="E264" s="17"/>
    </row>
    <row r="265" spans="1:5" s="2" customFormat="1" ht="30.6" customHeight="1" x14ac:dyDescent="0.25">
      <c r="A265" s="13"/>
      <c r="B265" s="30"/>
      <c r="C265" s="15"/>
      <c r="D265" s="16"/>
      <c r="E265" s="17"/>
    </row>
    <row r="266" spans="1:5" s="2" customFormat="1" ht="30.6" customHeight="1" x14ac:dyDescent="0.25">
      <c r="A266" s="13"/>
      <c r="B266" s="30"/>
      <c r="C266" s="15"/>
      <c r="D266" s="16"/>
      <c r="E266" s="17"/>
    </row>
    <row r="267" spans="1:5" s="2" customFormat="1" ht="30.6" customHeight="1" x14ac:dyDescent="0.25">
      <c r="A267" s="13"/>
      <c r="B267" s="30"/>
      <c r="C267" s="15"/>
      <c r="D267" s="16"/>
      <c r="E267" s="17"/>
    </row>
    <row r="268" spans="1:5" s="2" customFormat="1" ht="30.6" customHeight="1" x14ac:dyDescent="0.25">
      <c r="A268" s="13"/>
      <c r="B268" s="30"/>
      <c r="C268" s="15"/>
      <c r="D268" s="15"/>
      <c r="E268" s="17"/>
    </row>
    <row r="269" spans="1:5" s="2" customFormat="1" ht="30.6" customHeight="1" x14ac:dyDescent="0.25">
      <c r="A269" s="13"/>
      <c r="B269" s="30"/>
      <c r="C269" s="15"/>
      <c r="D269" s="15"/>
      <c r="E269" s="17"/>
    </row>
    <row r="270" spans="1:5" s="2" customFormat="1" ht="30.6" customHeight="1" x14ac:dyDescent="0.25">
      <c r="A270" s="13"/>
      <c r="B270" s="30"/>
      <c r="C270" s="15"/>
      <c r="D270" s="15"/>
      <c r="E270" s="17"/>
    </row>
    <row r="271" spans="1:5" s="2" customFormat="1" ht="30.6" customHeight="1" x14ac:dyDescent="0.25">
      <c r="A271" s="13"/>
      <c r="B271" s="30"/>
      <c r="C271" s="15"/>
      <c r="D271" s="15"/>
      <c r="E271" s="17"/>
    </row>
    <row r="272" spans="1:5" s="2" customFormat="1" ht="30.6" customHeight="1" x14ac:dyDescent="0.25">
      <c r="A272" s="13"/>
      <c r="B272" s="30"/>
      <c r="C272" s="15"/>
      <c r="D272" s="15"/>
      <c r="E272" s="17"/>
    </row>
    <row r="273" spans="1:5" s="2" customFormat="1" ht="30.6" customHeight="1" x14ac:dyDescent="0.25">
      <c r="A273" s="13"/>
      <c r="B273" s="30"/>
      <c r="C273" s="15"/>
      <c r="D273" s="15"/>
      <c r="E273" s="17"/>
    </row>
    <row r="274" spans="1:5" s="2" customFormat="1" ht="30.6" customHeight="1" x14ac:dyDescent="0.25">
      <c r="A274" s="13"/>
      <c r="B274" s="30"/>
      <c r="C274" s="15"/>
      <c r="D274" s="15"/>
      <c r="E274" s="17"/>
    </row>
    <row r="275" spans="1:5" s="2" customFormat="1" ht="30.6" customHeight="1" x14ac:dyDescent="0.25">
      <c r="A275" s="13"/>
      <c r="B275" s="30"/>
      <c r="C275" s="15"/>
      <c r="D275" s="15"/>
      <c r="E275" s="17"/>
    </row>
    <row r="276" spans="1:5" s="2" customFormat="1" ht="30.6" customHeight="1" x14ac:dyDescent="0.25">
      <c r="A276" s="13"/>
      <c r="B276" s="30"/>
      <c r="C276" s="15"/>
      <c r="D276" s="15"/>
      <c r="E276" s="17"/>
    </row>
    <row r="277" spans="1:5" s="2" customFormat="1" ht="30.6" customHeight="1" x14ac:dyDescent="0.25">
      <c r="A277" s="13"/>
      <c r="B277" s="30"/>
      <c r="C277" s="15"/>
      <c r="D277" s="15"/>
      <c r="E277" s="17"/>
    </row>
    <row r="278" spans="1:5" s="2" customFormat="1" ht="30.6" customHeight="1" x14ac:dyDescent="0.25">
      <c r="A278" s="13"/>
      <c r="B278" s="30"/>
      <c r="C278" s="15"/>
      <c r="D278" s="15"/>
      <c r="E278" s="17"/>
    </row>
    <row r="279" spans="1:5" s="2" customFormat="1" ht="30.6" customHeight="1" x14ac:dyDescent="0.25">
      <c r="A279" s="13"/>
      <c r="B279" s="30"/>
      <c r="C279" s="15"/>
      <c r="D279" s="15"/>
      <c r="E279" s="17"/>
    </row>
    <row r="280" spans="1:5" s="2" customFormat="1" ht="30.6" customHeight="1" x14ac:dyDescent="0.25">
      <c r="A280" s="13"/>
      <c r="B280" s="30"/>
      <c r="C280" s="15"/>
      <c r="D280" s="15"/>
      <c r="E280" s="17"/>
    </row>
    <row r="281" spans="1:5" s="2" customFormat="1" ht="30.6" customHeight="1" x14ac:dyDescent="0.25">
      <c r="A281" s="13"/>
      <c r="B281" s="30"/>
      <c r="C281" s="15"/>
      <c r="D281" s="15"/>
      <c r="E281" s="17"/>
    </row>
    <row r="282" spans="1:5" s="2" customFormat="1" ht="30.6" customHeight="1" x14ac:dyDescent="0.25">
      <c r="A282" s="13"/>
      <c r="B282" s="30"/>
      <c r="C282" s="15"/>
      <c r="D282" s="15"/>
      <c r="E282" s="17"/>
    </row>
    <row r="283" spans="1:5" s="2" customFormat="1" ht="30.6" customHeight="1" x14ac:dyDescent="0.25">
      <c r="A283" s="13"/>
      <c r="B283" s="30"/>
      <c r="C283" s="15"/>
      <c r="D283" s="15"/>
      <c r="E283" s="17"/>
    </row>
    <row r="284" spans="1:5" s="2" customFormat="1" ht="30.6" customHeight="1" x14ac:dyDescent="0.25">
      <c r="A284" s="13"/>
      <c r="B284" s="30"/>
      <c r="C284" s="15"/>
      <c r="D284" s="15"/>
      <c r="E284" s="17"/>
    </row>
    <row r="285" spans="1:5" s="2" customFormat="1" ht="30.6" customHeight="1" x14ac:dyDescent="0.25">
      <c r="A285" s="13"/>
      <c r="B285" s="30"/>
      <c r="C285" s="15"/>
      <c r="D285" s="15"/>
      <c r="E285" s="17"/>
    </row>
    <row r="286" spans="1:5" s="2" customFormat="1" ht="30.6" customHeight="1" x14ac:dyDescent="0.25">
      <c r="A286" s="13"/>
      <c r="B286" s="31"/>
      <c r="C286" s="3"/>
      <c r="D286" s="3"/>
      <c r="E286" s="4"/>
    </row>
    <row r="287" spans="1:5" s="2" customFormat="1" ht="30.6" customHeight="1" x14ac:dyDescent="0.25">
      <c r="A287" s="13"/>
      <c r="B287" s="31"/>
      <c r="C287" s="3"/>
      <c r="D287" s="3"/>
      <c r="E287" s="4"/>
    </row>
    <row r="288" spans="1:5" s="2" customFormat="1" ht="30.6" customHeight="1" x14ac:dyDescent="0.25">
      <c r="A288" s="13"/>
      <c r="B288" s="31"/>
      <c r="C288" s="3"/>
      <c r="D288" s="3"/>
      <c r="E288" s="4"/>
    </row>
    <row r="289" spans="1:5" s="2" customFormat="1" ht="30.6" customHeight="1" x14ac:dyDescent="0.25">
      <c r="A289" s="13"/>
      <c r="B289" s="31"/>
      <c r="C289" s="3"/>
      <c r="D289" s="3"/>
      <c r="E289" s="4"/>
    </row>
    <row r="290" spans="1:5" s="2" customFormat="1" ht="30.6" customHeight="1" x14ac:dyDescent="0.25">
      <c r="A290" s="13"/>
      <c r="B290" s="31"/>
      <c r="C290" s="3"/>
      <c r="D290" s="3"/>
      <c r="E290" s="4"/>
    </row>
    <row r="291" spans="1:5" s="2" customFormat="1" ht="30.6" customHeight="1" x14ac:dyDescent="0.25">
      <c r="A291" s="13"/>
      <c r="B291" s="31"/>
      <c r="C291" s="3"/>
      <c r="D291" s="3"/>
      <c r="E291" s="4"/>
    </row>
    <row r="292" spans="1:5" s="2" customFormat="1" ht="30.6" customHeight="1" x14ac:dyDescent="0.25">
      <c r="A292" s="13"/>
      <c r="B292" s="31"/>
      <c r="C292" s="3"/>
      <c r="D292" s="3"/>
      <c r="E292" s="4"/>
    </row>
    <row r="293" spans="1:5" s="2" customFormat="1" ht="30.6" customHeight="1" x14ac:dyDescent="0.25">
      <c r="A293" s="13"/>
      <c r="B293" s="31"/>
      <c r="C293" s="3"/>
      <c r="D293" s="3"/>
      <c r="E293" s="4"/>
    </row>
    <row r="294" spans="1:5" s="2" customFormat="1" ht="30.6" customHeight="1" x14ac:dyDescent="0.25">
      <c r="A294" s="13"/>
      <c r="B294" s="31"/>
      <c r="C294" s="3"/>
      <c r="D294" s="3"/>
      <c r="E294" s="4"/>
    </row>
    <row r="295" spans="1:5" s="2" customFormat="1" ht="30.6" customHeight="1" x14ac:dyDescent="0.25">
      <c r="A295" s="13"/>
      <c r="B295" s="31"/>
      <c r="C295" s="3"/>
      <c r="D295" s="3"/>
      <c r="E295" s="4"/>
    </row>
    <row r="296" spans="1:5" s="2" customFormat="1" ht="30.6" customHeight="1" x14ac:dyDescent="0.25">
      <c r="A296" s="13"/>
      <c r="B296" s="31"/>
      <c r="C296" s="3"/>
      <c r="D296" s="3"/>
      <c r="E296" s="4"/>
    </row>
    <row r="297" spans="1:5" s="2" customFormat="1" ht="30.6" customHeight="1" x14ac:dyDescent="0.25">
      <c r="A297" s="13"/>
      <c r="B297" s="31"/>
      <c r="C297" s="3"/>
      <c r="D297" s="3"/>
      <c r="E297" s="4"/>
    </row>
    <row r="298" spans="1:5" s="2" customFormat="1" ht="30.6" customHeight="1" x14ac:dyDescent="0.25">
      <c r="A298" s="13"/>
      <c r="B298" s="31"/>
      <c r="C298" s="3"/>
      <c r="D298" s="3"/>
      <c r="E298" s="4"/>
    </row>
    <row r="299" spans="1:5" s="2" customFormat="1" ht="30.6" customHeight="1" x14ac:dyDescent="0.25">
      <c r="A299" s="13"/>
      <c r="B299" s="31"/>
      <c r="C299" s="3"/>
      <c r="D299" s="3"/>
      <c r="E299" s="4"/>
    </row>
    <row r="300" spans="1:5" s="2" customFormat="1" ht="30.6" customHeight="1" x14ac:dyDescent="0.25">
      <c r="A300" s="13"/>
      <c r="B300" s="31"/>
      <c r="C300" s="3"/>
      <c r="D300" s="3"/>
      <c r="E300" s="4"/>
    </row>
    <row r="301" spans="1:5" s="2" customFormat="1" ht="30.6" customHeight="1" x14ac:dyDescent="0.25">
      <c r="A301" s="13"/>
      <c r="B301" s="31"/>
      <c r="C301" s="3"/>
      <c r="D301" s="3"/>
      <c r="E301" s="4"/>
    </row>
    <row r="302" spans="1:5" s="2" customFormat="1" ht="30.6" customHeight="1" x14ac:dyDescent="0.25">
      <c r="A302" s="13"/>
      <c r="B302" s="31"/>
      <c r="C302" s="3"/>
      <c r="D302" s="3"/>
      <c r="E302" s="4"/>
    </row>
    <row r="303" spans="1:5" s="2" customFormat="1" ht="30.6" customHeight="1" x14ac:dyDescent="0.25">
      <c r="A303" s="13"/>
      <c r="B303" s="31"/>
      <c r="C303" s="3"/>
      <c r="D303" s="3"/>
      <c r="E303" s="4"/>
    </row>
    <row r="304" spans="1:5" s="2" customFormat="1" ht="30.6" customHeight="1" x14ac:dyDescent="0.25">
      <c r="A304" s="13"/>
      <c r="B304" s="31"/>
      <c r="C304" s="3"/>
      <c r="D304" s="3"/>
      <c r="E304" s="4"/>
    </row>
    <row r="305" spans="1:5" s="2" customFormat="1" ht="30.6" customHeight="1" x14ac:dyDescent="0.25">
      <c r="A305" s="13"/>
      <c r="B305" s="31"/>
      <c r="C305" s="3"/>
      <c r="D305" s="3"/>
      <c r="E305" s="4"/>
    </row>
    <row r="306" spans="1:5" s="2" customFormat="1" ht="30.6" customHeight="1" x14ac:dyDescent="0.25">
      <c r="A306" s="13"/>
      <c r="B306" s="31"/>
      <c r="C306" s="3"/>
      <c r="D306" s="3"/>
      <c r="E306" s="4"/>
    </row>
    <row r="307" spans="1:5" s="2" customFormat="1" ht="30.6" customHeight="1" x14ac:dyDescent="0.25">
      <c r="A307" s="13"/>
      <c r="B307" s="31"/>
      <c r="C307" s="3"/>
      <c r="D307" s="3"/>
      <c r="E307" s="4"/>
    </row>
    <row r="308" spans="1:5" s="2" customFormat="1" ht="30.6" customHeight="1" x14ac:dyDescent="0.25">
      <c r="A308" s="13"/>
      <c r="B308" s="31"/>
      <c r="C308" s="3"/>
      <c r="D308" s="3"/>
      <c r="E308" s="4"/>
    </row>
    <row r="309" spans="1:5" s="2" customFormat="1" ht="30.6" customHeight="1" x14ac:dyDescent="0.25">
      <c r="A309" s="13"/>
      <c r="B309" s="31"/>
      <c r="C309" s="3"/>
      <c r="D309" s="3"/>
      <c r="E309" s="4"/>
    </row>
    <row r="310" spans="1:5" s="2" customFormat="1" ht="30.6" customHeight="1" x14ac:dyDescent="0.25">
      <c r="A310" s="13"/>
      <c r="B310" s="31"/>
      <c r="C310" s="3"/>
      <c r="D310" s="3"/>
      <c r="E310" s="4"/>
    </row>
    <row r="311" spans="1:5" s="2" customFormat="1" ht="30.6" customHeight="1" x14ac:dyDescent="0.25">
      <c r="A311" s="13"/>
      <c r="B311" s="31"/>
      <c r="C311" s="3"/>
      <c r="D311" s="3"/>
      <c r="E311" s="4"/>
    </row>
    <row r="312" spans="1:5" s="2" customFormat="1" ht="30.6" customHeight="1" x14ac:dyDescent="0.25">
      <c r="A312" s="13"/>
      <c r="B312" s="31"/>
      <c r="C312" s="3"/>
      <c r="D312" s="3"/>
      <c r="E312" s="4"/>
    </row>
    <row r="313" spans="1:5" s="2" customFormat="1" ht="30.6" customHeight="1" x14ac:dyDescent="0.25">
      <c r="A313" s="13"/>
      <c r="B313" s="31"/>
      <c r="C313" s="3"/>
      <c r="D313" s="3"/>
      <c r="E313" s="4"/>
    </row>
    <row r="314" spans="1:5" s="2" customFormat="1" ht="30.6" customHeight="1" x14ac:dyDescent="0.25">
      <c r="A314" s="13"/>
      <c r="B314" s="31"/>
      <c r="C314" s="3"/>
      <c r="D314" s="3"/>
      <c r="E314" s="4"/>
    </row>
    <row r="315" spans="1:5" s="2" customFormat="1" ht="30.6" customHeight="1" x14ac:dyDescent="0.25">
      <c r="A315" s="13"/>
      <c r="B315" s="31"/>
      <c r="C315" s="3"/>
      <c r="D315" s="3"/>
      <c r="E315" s="4"/>
    </row>
    <row r="316" spans="1:5" s="2" customFormat="1" ht="30.6" customHeight="1" x14ac:dyDescent="0.25">
      <c r="A316" s="13"/>
      <c r="B316" s="31"/>
      <c r="C316" s="3"/>
      <c r="D316" s="3"/>
      <c r="E316" s="4"/>
    </row>
    <row r="317" spans="1:5" s="2" customFormat="1" ht="30.6" customHeight="1" x14ac:dyDescent="0.25">
      <c r="A317" s="13"/>
      <c r="B317" s="31"/>
      <c r="C317" s="3"/>
      <c r="D317" s="3"/>
      <c r="E317" s="4"/>
    </row>
    <row r="318" spans="1:5" s="2" customFormat="1" ht="30.6" customHeight="1" x14ac:dyDescent="0.25">
      <c r="A318" s="13"/>
      <c r="B318" s="31"/>
      <c r="C318" s="3"/>
      <c r="D318" s="3"/>
      <c r="E318" s="4"/>
    </row>
    <row r="319" spans="1:5" s="2" customFormat="1" ht="30.6" customHeight="1" x14ac:dyDescent="0.25">
      <c r="A319" s="13"/>
      <c r="B319" s="31"/>
      <c r="C319" s="3"/>
      <c r="D319" s="3"/>
      <c r="E319" s="4"/>
    </row>
    <row r="320" spans="1:5" s="2" customFormat="1" ht="30.6" customHeight="1" x14ac:dyDescent="0.25">
      <c r="A320" s="13"/>
      <c r="B320" s="31"/>
      <c r="C320" s="3"/>
      <c r="D320" s="3"/>
      <c r="E320" s="4"/>
    </row>
    <row r="321" spans="1:5" s="2" customFormat="1" ht="30.6" customHeight="1" x14ac:dyDescent="0.25">
      <c r="A321" s="13"/>
      <c r="B321" s="31"/>
      <c r="C321" s="3"/>
      <c r="D321" s="3"/>
      <c r="E321" s="4"/>
    </row>
    <row r="322" spans="1:5" s="2" customFormat="1" ht="30.6" customHeight="1" x14ac:dyDescent="0.25">
      <c r="A322" s="13"/>
      <c r="B322" s="31"/>
      <c r="C322" s="3"/>
      <c r="D322" s="3"/>
      <c r="E322" s="4"/>
    </row>
    <row r="323" spans="1:5" s="2" customFormat="1" ht="30.6" customHeight="1" x14ac:dyDescent="0.25">
      <c r="A323" s="13"/>
      <c r="B323" s="31"/>
      <c r="C323" s="3"/>
      <c r="D323" s="3"/>
      <c r="E323" s="4"/>
    </row>
    <row r="324" spans="1:5" s="2" customFormat="1" ht="30.6" customHeight="1" x14ac:dyDescent="0.25">
      <c r="A324" s="13"/>
      <c r="B324" s="31"/>
      <c r="C324" s="3"/>
      <c r="D324" s="3"/>
      <c r="E324" s="4"/>
    </row>
    <row r="325" spans="1:5" s="2" customFormat="1" ht="30.6" customHeight="1" x14ac:dyDescent="0.25">
      <c r="A325" s="13"/>
      <c r="B325" s="31"/>
      <c r="C325" s="3"/>
      <c r="D325" s="3"/>
      <c r="E325" s="4"/>
    </row>
    <row r="326" spans="1:5" s="2" customFormat="1" ht="30.6" customHeight="1" x14ac:dyDescent="0.25">
      <c r="A326" s="13"/>
      <c r="B326" s="31"/>
      <c r="C326" s="3"/>
      <c r="D326" s="3"/>
      <c r="E326" s="4"/>
    </row>
    <row r="327" spans="1:5" s="2" customFormat="1" ht="30.6" customHeight="1" x14ac:dyDescent="0.25">
      <c r="A327" s="13"/>
      <c r="B327" s="31"/>
      <c r="C327" s="3"/>
      <c r="D327" s="3"/>
      <c r="E327" s="4"/>
    </row>
    <row r="328" spans="1:5" s="2" customFormat="1" ht="30.6" customHeight="1" x14ac:dyDescent="0.25">
      <c r="A328" s="13"/>
      <c r="B328" s="31"/>
      <c r="C328" s="3"/>
      <c r="D328" s="3"/>
      <c r="E328" s="4"/>
    </row>
    <row r="329" spans="1:5" ht="30.6" customHeight="1" x14ac:dyDescent="0.25">
      <c r="A329" s="13"/>
      <c r="B329" s="31"/>
      <c r="C329" s="3"/>
      <c r="D329" s="3"/>
      <c r="E329" s="4"/>
    </row>
    <row r="330" spans="1:5" ht="30.6" customHeight="1" x14ac:dyDescent="0.25">
      <c r="A330" s="13"/>
      <c r="B330" s="31"/>
      <c r="C330" s="3"/>
      <c r="D330" s="3"/>
      <c r="E330" s="4"/>
    </row>
    <row r="331" spans="1:5" ht="30.6" customHeight="1" x14ac:dyDescent="0.25">
      <c r="A331" s="13"/>
      <c r="B331" s="31"/>
      <c r="C331" s="3"/>
      <c r="D331" s="3"/>
      <c r="E331" s="4"/>
    </row>
    <row r="332" spans="1:5" ht="30.6" customHeight="1" x14ac:dyDescent="0.25">
      <c r="A332" s="13"/>
      <c r="B332" s="31"/>
      <c r="C332" s="3"/>
      <c r="D332" s="3"/>
      <c r="E332" s="4"/>
    </row>
    <row r="333" spans="1:5" ht="30.6" customHeight="1" x14ac:dyDescent="0.25">
      <c r="A333" s="13"/>
      <c r="B333" s="31"/>
      <c r="C333" s="3"/>
      <c r="D333" s="3"/>
      <c r="E333" s="4"/>
    </row>
    <row r="334" spans="1:5" ht="30.6" customHeight="1" x14ac:dyDescent="0.25">
      <c r="A334" s="13"/>
      <c r="B334" s="31"/>
      <c r="C334" s="3"/>
      <c r="D334" s="3"/>
      <c r="E334" s="4"/>
    </row>
    <row r="335" spans="1:5" ht="30.6" customHeight="1" x14ac:dyDescent="0.25">
      <c r="A335" s="13"/>
      <c r="B335" s="31"/>
      <c r="C335" s="3"/>
      <c r="D335" s="3"/>
      <c r="E335" s="4"/>
    </row>
    <row r="336" spans="1:5" ht="30.6" customHeight="1" x14ac:dyDescent="0.25">
      <c r="A336" s="13"/>
      <c r="B336" s="31"/>
      <c r="C336" s="3"/>
      <c r="D336" s="3"/>
      <c r="E336" s="4"/>
    </row>
    <row r="337" spans="1:5" ht="30.6" customHeight="1" x14ac:dyDescent="0.25">
      <c r="A337" s="13"/>
      <c r="B337" s="31"/>
      <c r="C337" s="3"/>
      <c r="D337" s="3"/>
      <c r="E337" s="4"/>
    </row>
    <row r="338" spans="1:5" ht="30.6" customHeight="1" x14ac:dyDescent="0.25">
      <c r="A338" s="13"/>
      <c r="B338" s="31"/>
      <c r="C338" s="3"/>
      <c r="D338" s="3"/>
      <c r="E338" s="4"/>
    </row>
    <row r="339" spans="1:5" ht="30.6" customHeight="1" x14ac:dyDescent="0.25">
      <c r="A339" s="13"/>
      <c r="B339" s="31"/>
      <c r="C339" s="3"/>
      <c r="D339" s="3"/>
      <c r="E339" s="4"/>
    </row>
    <row r="340" spans="1:5" ht="30.6" customHeight="1" x14ac:dyDescent="0.25">
      <c r="A340" s="13"/>
      <c r="B340" s="31"/>
      <c r="C340" s="3"/>
      <c r="D340" s="3"/>
      <c r="E340" s="4"/>
    </row>
    <row r="341" spans="1:5" ht="30.6" customHeight="1" x14ac:dyDescent="0.25">
      <c r="A341" s="13"/>
      <c r="B341" s="31"/>
      <c r="C341" s="3"/>
      <c r="D341" s="3"/>
      <c r="E341" s="4"/>
    </row>
    <row r="342" spans="1:5" ht="30.6" customHeight="1" x14ac:dyDescent="0.25">
      <c r="A342" s="13"/>
      <c r="B342" s="31"/>
      <c r="C342" s="3"/>
      <c r="D342" s="3"/>
      <c r="E342" s="4"/>
    </row>
    <row r="343" spans="1:5" ht="30.6" customHeight="1" x14ac:dyDescent="0.25">
      <c r="A343" s="13"/>
      <c r="B343" s="31"/>
      <c r="C343" s="3"/>
      <c r="D343" s="3"/>
      <c r="E343" s="4"/>
    </row>
    <row r="344" spans="1:5" ht="30.6" customHeight="1" x14ac:dyDescent="0.25">
      <c r="A344" s="13"/>
      <c r="B344" s="31"/>
      <c r="C344" s="3"/>
      <c r="D344" s="3"/>
      <c r="E344" s="4"/>
    </row>
    <row r="345" spans="1:5" ht="30.6" customHeight="1" x14ac:dyDescent="0.25">
      <c r="A345" s="13"/>
      <c r="B345" s="31"/>
      <c r="C345" s="3"/>
      <c r="D345" s="3"/>
      <c r="E345" s="4"/>
    </row>
    <row r="346" spans="1:5" ht="30.6" customHeight="1" x14ac:dyDescent="0.25">
      <c r="A346" s="13"/>
      <c r="B346" s="31"/>
      <c r="C346" s="3"/>
      <c r="D346" s="3"/>
      <c r="E346" s="4"/>
    </row>
    <row r="347" spans="1:5" ht="30.6" customHeight="1" x14ac:dyDescent="0.25">
      <c r="A347" s="13"/>
      <c r="B347" s="31"/>
      <c r="C347" s="3"/>
      <c r="D347" s="3"/>
      <c r="E347" s="4"/>
    </row>
    <row r="348" spans="1:5" ht="30.6" customHeight="1" x14ac:dyDescent="0.25">
      <c r="A348" s="13"/>
      <c r="B348" s="31"/>
      <c r="C348" s="3"/>
      <c r="D348" s="3"/>
      <c r="E348" s="4"/>
    </row>
    <row r="349" spans="1:5" ht="30.6" customHeight="1" x14ac:dyDescent="0.25">
      <c r="A349" s="13"/>
      <c r="B349" s="31"/>
      <c r="C349" s="3"/>
      <c r="D349" s="3"/>
      <c r="E349" s="4"/>
    </row>
    <row r="350" spans="1:5" ht="30.6" customHeight="1" x14ac:dyDescent="0.25">
      <c r="A350" s="13"/>
      <c r="B350" s="31"/>
      <c r="C350" s="3"/>
      <c r="D350" s="3"/>
      <c r="E350" s="4"/>
    </row>
    <row r="351" spans="1:5" ht="30.6" customHeight="1" x14ac:dyDescent="0.25">
      <c r="A351" s="13"/>
      <c r="B351" s="31"/>
      <c r="C351" s="3"/>
      <c r="D351" s="3"/>
      <c r="E351" s="4"/>
    </row>
    <row r="352" spans="1:5" ht="30.6" customHeight="1" x14ac:dyDescent="0.25">
      <c r="A352" s="13"/>
      <c r="B352" s="31"/>
      <c r="C352" s="3"/>
      <c r="D352" s="3"/>
      <c r="E352" s="4"/>
    </row>
    <row r="353" spans="1:5" ht="30.6" customHeight="1" x14ac:dyDescent="0.25">
      <c r="A353" s="13"/>
      <c r="B353" s="31"/>
      <c r="C353" s="3"/>
      <c r="D353" s="3"/>
      <c r="E353" s="4"/>
    </row>
    <row r="354" spans="1:5" ht="30.6" customHeight="1" x14ac:dyDescent="0.25">
      <c r="A354" s="13"/>
      <c r="B354" s="31"/>
      <c r="C354" s="3"/>
      <c r="D354" s="3"/>
      <c r="E354" s="4"/>
    </row>
    <row r="355" spans="1:5" ht="30.6" customHeight="1" x14ac:dyDescent="0.25">
      <c r="A355" s="13"/>
      <c r="B355" s="27"/>
      <c r="C355" s="28"/>
      <c r="D355" s="28"/>
      <c r="E355" s="29"/>
    </row>
    <row r="356" spans="1:5" ht="30.6" customHeight="1" x14ac:dyDescent="0.25">
      <c r="A356" s="13"/>
      <c r="B356" s="27"/>
      <c r="C356" s="28"/>
      <c r="D356" s="28"/>
      <c r="E356" s="29"/>
    </row>
    <row r="357" spans="1:5" ht="30.6" customHeight="1" x14ac:dyDescent="0.25">
      <c r="A357" s="13"/>
      <c r="B357" s="27"/>
      <c r="C357" s="28"/>
      <c r="D357" s="28"/>
      <c r="E357" s="29"/>
    </row>
    <row r="358" spans="1:5" ht="30.6" customHeight="1" x14ac:dyDescent="0.25">
      <c r="A358" s="13"/>
      <c r="B358" s="27"/>
      <c r="C358" s="28"/>
      <c r="D358" s="28"/>
      <c r="E358" s="29"/>
    </row>
    <row r="359" spans="1:5" ht="30.6" customHeight="1" x14ac:dyDescent="0.25">
      <c r="A359" s="13"/>
      <c r="B359" s="27"/>
      <c r="C359" s="28"/>
      <c r="D359" s="28"/>
      <c r="E359" s="29"/>
    </row>
    <row r="360" spans="1:5" ht="30.6" customHeight="1" x14ac:dyDescent="0.25">
      <c r="A360" s="13"/>
      <c r="B360" s="27"/>
      <c r="C360" s="28"/>
      <c r="D360" s="28"/>
      <c r="E360" s="29"/>
    </row>
    <row r="361" spans="1:5" ht="30.6" customHeight="1" x14ac:dyDescent="0.25">
      <c r="A361" s="13"/>
      <c r="B361" s="27"/>
      <c r="C361" s="28"/>
      <c r="D361" s="28"/>
      <c r="E361" s="29"/>
    </row>
    <row r="362" spans="1:5" ht="30.6" customHeight="1" x14ac:dyDescent="0.25">
      <c r="A362" s="13"/>
      <c r="B362" s="27"/>
      <c r="C362" s="28"/>
      <c r="D362" s="28"/>
      <c r="E362" s="29"/>
    </row>
    <row r="363" spans="1:5" ht="30.6" customHeight="1" x14ac:dyDescent="0.25">
      <c r="A363" s="13"/>
      <c r="B363" s="27"/>
      <c r="C363" s="28"/>
      <c r="D363" s="28"/>
      <c r="E363" s="29"/>
    </row>
    <row r="364" spans="1:5" ht="30.6" customHeight="1" x14ac:dyDescent="0.25">
      <c r="A364" s="13"/>
      <c r="B364" s="27"/>
      <c r="C364" s="28"/>
      <c r="D364" s="28"/>
      <c r="E364" s="29"/>
    </row>
    <row r="365" spans="1:5" ht="30.6" customHeight="1" x14ac:dyDescent="0.25">
      <c r="A365" s="13"/>
      <c r="B365" s="27"/>
      <c r="C365" s="28"/>
      <c r="D365" s="28"/>
      <c r="E365" s="29"/>
    </row>
    <row r="366" spans="1:5" ht="30.6" customHeight="1" x14ac:dyDescent="0.25">
      <c r="A366" s="13"/>
      <c r="B366" s="27"/>
      <c r="C366" s="28"/>
      <c r="D366" s="28"/>
      <c r="E366" s="29"/>
    </row>
    <row r="367" spans="1:5" ht="30.6" customHeight="1" x14ac:dyDescent="0.25">
      <c r="A367" s="13"/>
      <c r="B367" s="27"/>
      <c r="C367" s="28"/>
      <c r="D367" s="28"/>
      <c r="E367" s="29"/>
    </row>
    <row r="368" spans="1:5" ht="30.6" customHeight="1" x14ac:dyDescent="0.25">
      <c r="A368" s="13"/>
      <c r="B368" s="27"/>
      <c r="C368" s="28"/>
      <c r="D368" s="28"/>
      <c r="E368" s="29"/>
    </row>
    <row r="369" spans="1:5" ht="30.6" customHeight="1" x14ac:dyDescent="0.25">
      <c r="A369" s="13"/>
      <c r="B369" s="27"/>
      <c r="C369" s="28"/>
      <c r="D369" s="28"/>
      <c r="E369" s="29"/>
    </row>
    <row r="370" spans="1:5" ht="30.6" customHeight="1" x14ac:dyDescent="0.25">
      <c r="A370" s="13"/>
      <c r="B370" s="27"/>
      <c r="C370" s="28"/>
      <c r="D370" s="28"/>
      <c r="E370" s="29"/>
    </row>
    <row r="371" spans="1:5" ht="30.6" customHeight="1" x14ac:dyDescent="0.25">
      <c r="A371" s="13"/>
      <c r="B371" s="27"/>
      <c r="C371" s="28"/>
      <c r="D371" s="28"/>
      <c r="E371" s="29"/>
    </row>
    <row r="372" spans="1:5" ht="30.6" customHeight="1" x14ac:dyDescent="0.25">
      <c r="A372" s="13"/>
      <c r="B372" s="27"/>
      <c r="C372" s="28"/>
      <c r="D372" s="28"/>
      <c r="E372" s="29"/>
    </row>
    <row r="373" spans="1:5" ht="30.6" customHeight="1" x14ac:dyDescent="0.25">
      <c r="A373" s="13"/>
      <c r="B373" s="27"/>
      <c r="C373" s="28"/>
      <c r="D373" s="28"/>
      <c r="E373" s="29"/>
    </row>
    <row r="374" spans="1:5" ht="30.6" customHeight="1" x14ac:dyDescent="0.25">
      <c r="A374" s="13"/>
      <c r="B374" s="27"/>
      <c r="C374" s="28"/>
      <c r="D374" s="28"/>
      <c r="E374" s="29"/>
    </row>
    <row r="375" spans="1:5" ht="30.6" customHeight="1" x14ac:dyDescent="0.25">
      <c r="A375" s="13"/>
      <c r="B375" s="27"/>
      <c r="C375" s="28"/>
      <c r="D375" s="28"/>
      <c r="E375" s="29"/>
    </row>
    <row r="376" spans="1:5" ht="30.6" customHeight="1" x14ac:dyDescent="0.25">
      <c r="A376" s="13"/>
      <c r="B376" s="27"/>
      <c r="C376" s="28"/>
      <c r="D376" s="28"/>
      <c r="E376" s="29"/>
    </row>
    <row r="377" spans="1:5" ht="30.6" customHeight="1" x14ac:dyDescent="0.25">
      <c r="A377" s="13"/>
      <c r="B377" s="27"/>
      <c r="C377" s="28"/>
      <c r="D377" s="28"/>
      <c r="E377" s="29"/>
    </row>
    <row r="378" spans="1:5" ht="30.6" customHeight="1" x14ac:dyDescent="0.25">
      <c r="A378" s="13"/>
      <c r="B378" s="27"/>
      <c r="C378" s="28"/>
      <c r="D378" s="28"/>
      <c r="E378" s="29"/>
    </row>
    <row r="379" spans="1:5" ht="30.6" customHeight="1" x14ac:dyDescent="0.25">
      <c r="A379" s="13"/>
      <c r="B379" s="27"/>
      <c r="C379" s="28"/>
      <c r="D379" s="28"/>
      <c r="E379" s="29"/>
    </row>
    <row r="380" spans="1:5" ht="30.6" customHeight="1" x14ac:dyDescent="0.25">
      <c r="A380" s="13"/>
      <c r="B380" s="27"/>
      <c r="C380" s="28"/>
      <c r="D380" s="28"/>
      <c r="E380" s="29"/>
    </row>
    <row r="381" spans="1:5" ht="30.6" customHeight="1" x14ac:dyDescent="0.25">
      <c r="A381" s="13"/>
      <c r="B381" s="27"/>
      <c r="C381" s="28"/>
      <c r="D381" s="28"/>
      <c r="E381" s="29"/>
    </row>
    <row r="382" spans="1:5" ht="30.6" customHeight="1" x14ac:dyDescent="0.25">
      <c r="A382" s="13"/>
      <c r="B382" s="27"/>
      <c r="C382" s="28"/>
      <c r="D382" s="28"/>
      <c r="E382" s="29"/>
    </row>
    <row r="383" spans="1:5" ht="30.6" customHeight="1" x14ac:dyDescent="0.25">
      <c r="A383" s="13"/>
      <c r="B383" s="27"/>
      <c r="C383" s="28"/>
      <c r="D383" s="28"/>
      <c r="E383" s="29"/>
    </row>
    <row r="384" spans="1:5" ht="30.6" customHeight="1" x14ac:dyDescent="0.25">
      <c r="A384" s="13"/>
      <c r="B384" s="27"/>
      <c r="C384" s="28"/>
      <c r="D384" s="28"/>
      <c r="E384" s="29"/>
    </row>
    <row r="385" spans="1:5" ht="30.6" customHeight="1" x14ac:dyDescent="0.25">
      <c r="A385" s="13"/>
      <c r="B385" s="30"/>
      <c r="C385" s="15"/>
      <c r="D385" s="15"/>
      <c r="E385" s="17"/>
    </row>
    <row r="386" spans="1:5" ht="30.6" customHeight="1" x14ac:dyDescent="0.25">
      <c r="A386" s="13"/>
      <c r="B386" s="30"/>
      <c r="C386" s="15"/>
      <c r="D386" s="15"/>
      <c r="E386" s="17"/>
    </row>
    <row r="387" spans="1:5" ht="30.6" customHeight="1" x14ac:dyDescent="0.25">
      <c r="A387" s="13"/>
      <c r="B387" s="30"/>
      <c r="C387" s="15"/>
      <c r="D387" s="15"/>
      <c r="E387" s="17"/>
    </row>
    <row r="388" spans="1:5" ht="30.6" customHeight="1" x14ac:dyDescent="0.25">
      <c r="A388" s="13"/>
      <c r="B388" s="30"/>
      <c r="C388" s="15"/>
      <c r="D388" s="15"/>
      <c r="E388" s="17"/>
    </row>
    <row r="389" spans="1:5" ht="30.6" customHeight="1" x14ac:dyDescent="0.25">
      <c r="A389" s="13"/>
      <c r="B389" s="30"/>
      <c r="C389" s="15"/>
      <c r="D389" s="15"/>
      <c r="E389" s="17"/>
    </row>
    <row r="390" spans="1:5" ht="30.6" customHeight="1" x14ac:dyDescent="0.25">
      <c r="A390" s="13"/>
      <c r="B390" s="30"/>
      <c r="C390" s="15"/>
      <c r="D390" s="15"/>
      <c r="E390" s="17"/>
    </row>
    <row r="391" spans="1:5" ht="30.6" customHeight="1" x14ac:dyDescent="0.25">
      <c r="A391" s="13"/>
      <c r="B391" s="30"/>
      <c r="C391" s="15"/>
      <c r="D391" s="15"/>
      <c r="E391" s="17"/>
    </row>
    <row r="392" spans="1:5" ht="30.6" customHeight="1" x14ac:dyDescent="0.25">
      <c r="A392" s="13"/>
      <c r="B392" s="30"/>
      <c r="C392" s="15"/>
      <c r="D392" s="15"/>
      <c r="E392" s="17"/>
    </row>
    <row r="393" spans="1:5" ht="30.6" customHeight="1" x14ac:dyDescent="0.25">
      <c r="A393" s="13"/>
      <c r="B393" s="30"/>
      <c r="C393" s="15"/>
      <c r="D393" s="15"/>
      <c r="E393" s="17"/>
    </row>
    <row r="394" spans="1:5" ht="30.6" customHeight="1" x14ac:dyDescent="0.25">
      <c r="A394" s="13"/>
      <c r="B394" s="30"/>
      <c r="C394" s="15"/>
      <c r="D394" s="15"/>
      <c r="E394" s="17"/>
    </row>
    <row r="395" spans="1:5" ht="30.6" customHeight="1" x14ac:dyDescent="0.25">
      <c r="A395" s="13"/>
      <c r="B395" s="30"/>
      <c r="C395" s="15"/>
      <c r="D395" s="15"/>
      <c r="E395" s="17"/>
    </row>
    <row r="396" spans="1:5" ht="30.6" customHeight="1" x14ac:dyDescent="0.25">
      <c r="A396" s="13"/>
      <c r="B396" s="30"/>
      <c r="C396" s="15"/>
      <c r="D396" s="15"/>
      <c r="E396" s="17"/>
    </row>
    <row r="397" spans="1:5" ht="30.6" customHeight="1" x14ac:dyDescent="0.25">
      <c r="A397" s="13"/>
      <c r="B397" s="30"/>
      <c r="C397" s="15"/>
      <c r="D397" s="15"/>
      <c r="E397" s="17"/>
    </row>
    <row r="398" spans="1:5" ht="30.6" customHeight="1" x14ac:dyDescent="0.25">
      <c r="A398" s="13"/>
      <c r="B398" s="30"/>
      <c r="C398" s="15"/>
      <c r="D398" s="15"/>
      <c r="E398" s="17"/>
    </row>
    <row r="399" spans="1:5" ht="30.6" customHeight="1" x14ac:dyDescent="0.25">
      <c r="A399" s="13"/>
      <c r="B399" s="30"/>
      <c r="C399" s="15"/>
      <c r="D399" s="15"/>
      <c r="E399" s="17"/>
    </row>
    <row r="400" spans="1:5" ht="30.6" customHeight="1" x14ac:dyDescent="0.25">
      <c r="A400" s="13"/>
      <c r="B400" s="30"/>
      <c r="C400" s="15"/>
      <c r="D400" s="15"/>
      <c r="E400" s="17"/>
    </row>
    <row r="401" spans="1:5" ht="30.6" customHeight="1" x14ac:dyDescent="0.25">
      <c r="A401" s="13"/>
      <c r="B401" s="30"/>
      <c r="C401" s="15"/>
      <c r="D401" s="15"/>
      <c r="E401" s="17"/>
    </row>
    <row r="402" spans="1:5" ht="30.6" customHeight="1" x14ac:dyDescent="0.25">
      <c r="A402" s="13"/>
      <c r="B402" s="30"/>
      <c r="C402" s="15"/>
      <c r="D402" s="15"/>
      <c r="E402" s="17"/>
    </row>
    <row r="403" spans="1:5" ht="30.6" customHeight="1" x14ac:dyDescent="0.25">
      <c r="A403" s="13"/>
      <c r="B403" s="30"/>
      <c r="C403" s="15"/>
      <c r="D403" s="15"/>
      <c r="E403" s="17"/>
    </row>
    <row r="404" spans="1:5" ht="30.6" customHeight="1" x14ac:dyDescent="0.25">
      <c r="A404" s="13"/>
      <c r="B404" s="30"/>
      <c r="C404" s="15"/>
      <c r="D404" s="15"/>
      <c r="E404" s="17"/>
    </row>
    <row r="405" spans="1:5" ht="30.6" customHeight="1" x14ac:dyDescent="0.25">
      <c r="A405" s="13"/>
      <c r="B405" s="30"/>
      <c r="C405" s="15"/>
      <c r="D405" s="15"/>
      <c r="E405" s="17"/>
    </row>
    <row r="406" spans="1:5" ht="30.6" customHeight="1" x14ac:dyDescent="0.25">
      <c r="A406" s="13"/>
      <c r="B406" s="30"/>
      <c r="C406" s="15"/>
      <c r="D406" s="15"/>
      <c r="E406" s="17"/>
    </row>
    <row r="407" spans="1:5" ht="30.6" customHeight="1" x14ac:dyDescent="0.25">
      <c r="A407" s="13"/>
      <c r="B407" s="30"/>
      <c r="C407" s="15"/>
      <c r="D407" s="15"/>
      <c r="E407" s="17"/>
    </row>
    <row r="408" spans="1:5" ht="30.6" customHeight="1" x14ac:dyDescent="0.25">
      <c r="A408" s="13"/>
      <c r="B408" s="30"/>
      <c r="C408" s="15"/>
      <c r="D408" s="15"/>
      <c r="E408" s="17"/>
    </row>
    <row r="409" spans="1:5" ht="30.6" customHeight="1" x14ac:dyDescent="0.25">
      <c r="A409" s="13"/>
      <c r="B409" s="30"/>
      <c r="C409" s="15"/>
      <c r="D409" s="15"/>
      <c r="E409" s="17"/>
    </row>
    <row r="410" spans="1:5" ht="30.6" customHeight="1" x14ac:dyDescent="0.25">
      <c r="A410" s="13"/>
      <c r="B410" s="30"/>
      <c r="C410" s="15"/>
      <c r="D410" s="15"/>
      <c r="E410" s="17"/>
    </row>
    <row r="411" spans="1:5" ht="30.6" customHeight="1" x14ac:dyDescent="0.25">
      <c r="A411" s="13"/>
      <c r="B411" s="30"/>
      <c r="C411" s="15"/>
      <c r="D411" s="15"/>
      <c r="E411" s="17"/>
    </row>
    <row r="412" spans="1:5" ht="30.6" customHeight="1" x14ac:dyDescent="0.25">
      <c r="A412" s="13"/>
      <c r="B412" s="32"/>
      <c r="C412" s="33"/>
      <c r="D412" s="33"/>
      <c r="E412" s="34"/>
    </row>
    <row r="413" spans="1:5" ht="30.6" customHeight="1" x14ac:dyDescent="0.25">
      <c r="A413" s="13"/>
      <c r="B413" s="32"/>
      <c r="C413" s="33"/>
      <c r="D413" s="33"/>
      <c r="E413" s="34"/>
    </row>
    <row r="414" spans="1:5" ht="30.6" customHeight="1" x14ac:dyDescent="0.25">
      <c r="A414" s="13"/>
      <c r="B414" s="32"/>
      <c r="C414" s="33"/>
      <c r="D414" s="33"/>
      <c r="E414" s="34"/>
    </row>
    <row r="415" spans="1:5" ht="30.6" customHeight="1" x14ac:dyDescent="0.25">
      <c r="A415" s="13"/>
      <c r="B415" s="32"/>
      <c r="C415" s="33"/>
      <c r="D415" s="33"/>
      <c r="E415" s="34"/>
    </row>
    <row r="416" spans="1:5" ht="30.6" customHeight="1" x14ac:dyDescent="0.25">
      <c r="A416" s="13"/>
      <c r="B416" s="32"/>
      <c r="C416" s="33"/>
      <c r="D416" s="33"/>
      <c r="E416" s="34"/>
    </row>
    <row r="417" spans="1:5" ht="30.6" customHeight="1" x14ac:dyDescent="0.25">
      <c r="A417" s="13"/>
      <c r="B417" s="32"/>
      <c r="C417" s="33"/>
      <c r="D417" s="33"/>
      <c r="E417" s="34"/>
    </row>
    <row r="418" spans="1:5" ht="30.6" customHeight="1" x14ac:dyDescent="0.25">
      <c r="A418" s="13"/>
      <c r="B418" s="32"/>
      <c r="C418" s="33"/>
      <c r="D418" s="33"/>
      <c r="E418" s="34"/>
    </row>
    <row r="419" spans="1:5" ht="30.6" customHeight="1" x14ac:dyDescent="0.25">
      <c r="A419" s="13"/>
      <c r="B419" s="32"/>
      <c r="C419" s="33"/>
      <c r="D419" s="33"/>
      <c r="E419" s="34"/>
    </row>
    <row r="420" spans="1:5" ht="30.6" customHeight="1" x14ac:dyDescent="0.25">
      <c r="A420" s="13"/>
      <c r="B420" s="32"/>
      <c r="C420" s="33"/>
      <c r="D420" s="33"/>
      <c r="E420" s="34"/>
    </row>
    <row r="421" spans="1:5" ht="30.6" customHeight="1" x14ac:dyDescent="0.25">
      <c r="A421" s="13"/>
      <c r="B421" s="32"/>
      <c r="C421" s="33"/>
      <c r="D421" s="33"/>
      <c r="E421" s="34"/>
    </row>
    <row r="422" spans="1:5" ht="30.6" customHeight="1" x14ac:dyDescent="0.25">
      <c r="A422" s="13"/>
      <c r="B422" s="32"/>
      <c r="C422" s="33"/>
      <c r="D422" s="33"/>
      <c r="E422" s="34"/>
    </row>
    <row r="423" spans="1:5" ht="30.6" customHeight="1" x14ac:dyDescent="0.25">
      <c r="A423" s="13"/>
      <c r="B423" s="32"/>
      <c r="C423" s="33"/>
      <c r="D423" s="33"/>
      <c r="E423" s="34"/>
    </row>
    <row r="424" spans="1:5" ht="30.6" customHeight="1" x14ac:dyDescent="0.25">
      <c r="A424" s="13"/>
      <c r="B424" s="32"/>
      <c r="C424" s="33"/>
      <c r="D424" s="33"/>
      <c r="E424" s="34"/>
    </row>
    <row r="425" spans="1:5" ht="30.6" customHeight="1" x14ac:dyDescent="0.25">
      <c r="A425" s="13"/>
      <c r="B425" s="32"/>
      <c r="C425" s="33"/>
      <c r="D425" s="33"/>
      <c r="E425" s="34"/>
    </row>
    <row r="426" spans="1:5" ht="30.6" customHeight="1" x14ac:dyDescent="0.25">
      <c r="A426" s="13"/>
      <c r="B426" s="32"/>
      <c r="C426" s="33"/>
      <c r="D426" s="33"/>
      <c r="E426" s="34"/>
    </row>
    <row r="427" spans="1:5" ht="30.6" customHeight="1" x14ac:dyDescent="0.25">
      <c r="A427" s="13"/>
      <c r="B427" s="32"/>
      <c r="C427" s="33"/>
      <c r="D427" s="33"/>
      <c r="E427" s="34"/>
    </row>
    <row r="428" spans="1:5" ht="30.6" customHeight="1" x14ac:dyDescent="0.25">
      <c r="A428" s="13"/>
      <c r="B428" s="32"/>
      <c r="C428" s="33"/>
      <c r="D428" s="33"/>
      <c r="E428" s="34"/>
    </row>
    <row r="429" spans="1:5" ht="30.6" customHeight="1" x14ac:dyDescent="0.25">
      <c r="A429" s="13"/>
      <c r="B429" s="32"/>
      <c r="C429" s="33"/>
      <c r="D429" s="33"/>
      <c r="E429" s="34"/>
    </row>
    <row r="430" spans="1:5" ht="30.6" customHeight="1" x14ac:dyDescent="0.25">
      <c r="A430" s="13"/>
      <c r="B430" s="32"/>
      <c r="C430" s="33"/>
      <c r="D430" s="33"/>
      <c r="E430" s="34"/>
    </row>
    <row r="431" spans="1:5" ht="30.6" customHeight="1" x14ac:dyDescent="0.25">
      <c r="A431" s="13"/>
      <c r="B431" s="32"/>
      <c r="C431" s="33"/>
      <c r="D431" s="33"/>
      <c r="E431" s="34"/>
    </row>
    <row r="432" spans="1:5" ht="30.6" customHeight="1" x14ac:dyDescent="0.25">
      <c r="A432" s="13"/>
      <c r="B432" s="32"/>
      <c r="C432" s="33"/>
      <c r="D432" s="33"/>
      <c r="E432" s="34"/>
    </row>
    <row r="433" spans="1:5" ht="30.6" customHeight="1" x14ac:dyDescent="0.25">
      <c r="A433" s="13"/>
      <c r="B433" s="32"/>
      <c r="C433" s="33"/>
      <c r="D433" s="33"/>
      <c r="E433" s="34"/>
    </row>
    <row r="434" spans="1:5" ht="30.6" customHeight="1" x14ac:dyDescent="0.25">
      <c r="A434" s="13"/>
      <c r="B434" s="32"/>
      <c r="C434" s="33"/>
      <c r="D434" s="33"/>
      <c r="E434" s="34"/>
    </row>
    <row r="435" spans="1:5" ht="30.6" customHeight="1" x14ac:dyDescent="0.25">
      <c r="A435" s="13"/>
      <c r="B435" s="32"/>
      <c r="C435" s="33"/>
      <c r="D435" s="33"/>
      <c r="E435" s="34"/>
    </row>
    <row r="436" spans="1:5" ht="30.6" customHeight="1" x14ac:dyDescent="0.25">
      <c r="A436" s="13"/>
      <c r="B436" s="32"/>
      <c r="C436" s="33"/>
      <c r="D436" s="33"/>
      <c r="E436" s="34"/>
    </row>
    <row r="437" spans="1:5" ht="30.6" customHeight="1" x14ac:dyDescent="0.25">
      <c r="A437" s="13"/>
      <c r="B437" s="32"/>
      <c r="C437" s="33"/>
      <c r="D437" s="33"/>
      <c r="E437" s="34"/>
    </row>
    <row r="438" spans="1:5" ht="30.6" customHeight="1" x14ac:dyDescent="0.25">
      <c r="A438" s="13"/>
      <c r="B438" s="32"/>
      <c r="C438" s="33"/>
      <c r="D438" s="33"/>
      <c r="E438" s="34"/>
    </row>
    <row r="439" spans="1:5" ht="30.6" customHeight="1" x14ac:dyDescent="0.25">
      <c r="A439" s="13"/>
      <c r="B439" s="32"/>
      <c r="C439" s="33"/>
      <c r="D439" s="33"/>
      <c r="E439" s="34"/>
    </row>
    <row r="440" spans="1:5" ht="30.6" customHeight="1" x14ac:dyDescent="0.25">
      <c r="A440" s="13"/>
      <c r="B440" s="32"/>
      <c r="C440" s="33"/>
      <c r="D440" s="33"/>
      <c r="E440" s="34"/>
    </row>
    <row r="441" spans="1:5" ht="30.6" customHeight="1" x14ac:dyDescent="0.25">
      <c r="A441" s="13"/>
      <c r="B441" s="32"/>
      <c r="C441" s="33"/>
      <c r="D441" s="33"/>
      <c r="E441" s="34"/>
    </row>
    <row r="442" spans="1:5" ht="30.6" customHeight="1" x14ac:dyDescent="0.25">
      <c r="A442" s="13"/>
      <c r="B442" s="32"/>
      <c r="C442" s="33"/>
      <c r="D442" s="33"/>
      <c r="E442" s="34"/>
    </row>
    <row r="443" spans="1:5" ht="30.6" customHeight="1" x14ac:dyDescent="0.25">
      <c r="A443" s="13"/>
      <c r="B443" s="32"/>
      <c r="C443" s="33"/>
      <c r="D443" s="33"/>
      <c r="E443" s="34"/>
    </row>
    <row r="444" spans="1:5" ht="30.6" customHeight="1" x14ac:dyDescent="0.25">
      <c r="A444" s="13"/>
      <c r="B444" s="32"/>
      <c r="C444" s="33"/>
      <c r="D444" s="33"/>
      <c r="E444" s="34"/>
    </row>
    <row r="445" spans="1:5" ht="30.6" customHeight="1" x14ac:dyDescent="0.25">
      <c r="A445" s="13"/>
      <c r="B445" s="32"/>
      <c r="C445" s="33"/>
      <c r="D445" s="33"/>
      <c r="E445" s="34"/>
    </row>
    <row r="446" spans="1:5" ht="30.6" customHeight="1" x14ac:dyDescent="0.25">
      <c r="A446" s="13"/>
      <c r="B446" s="32"/>
      <c r="C446" s="33"/>
      <c r="D446" s="33"/>
      <c r="E446" s="34"/>
    </row>
    <row r="447" spans="1:5" ht="30.6" customHeight="1" x14ac:dyDescent="0.25">
      <c r="A447" s="13"/>
      <c r="B447" s="32"/>
      <c r="C447" s="33"/>
      <c r="D447" s="33"/>
      <c r="E447" s="34"/>
    </row>
    <row r="448" spans="1:5" ht="30.6" customHeight="1" x14ac:dyDescent="0.25">
      <c r="A448" s="13"/>
      <c r="B448" s="32"/>
      <c r="C448" s="33"/>
      <c r="D448" s="33"/>
      <c r="E448" s="34"/>
    </row>
    <row r="449" spans="1:5" ht="30.6" customHeight="1" x14ac:dyDescent="0.25">
      <c r="A449" s="13"/>
      <c r="B449" s="32"/>
      <c r="C449" s="33"/>
      <c r="D449" s="33"/>
      <c r="E449" s="34"/>
    </row>
    <row r="450" spans="1:5" ht="30.6" customHeight="1" x14ac:dyDescent="0.25">
      <c r="A450" s="13"/>
      <c r="B450" s="32"/>
      <c r="C450" s="33"/>
      <c r="D450" s="33"/>
      <c r="E450" s="34"/>
    </row>
    <row r="451" spans="1:5" ht="30.6" customHeight="1" x14ac:dyDescent="0.25">
      <c r="A451" s="13"/>
      <c r="B451" s="32"/>
      <c r="C451" s="33"/>
      <c r="D451" s="33"/>
      <c r="E451" s="34"/>
    </row>
    <row r="452" spans="1:5" ht="30.6" customHeight="1" x14ac:dyDescent="0.25">
      <c r="A452" s="13"/>
      <c r="B452" s="32"/>
      <c r="C452" s="33"/>
      <c r="D452" s="33"/>
      <c r="E452" s="34"/>
    </row>
    <row r="453" spans="1:5" ht="30.6" customHeight="1" x14ac:dyDescent="0.25">
      <c r="A453" s="13"/>
      <c r="B453" s="32"/>
      <c r="C453" s="33"/>
      <c r="D453" s="33"/>
      <c r="E453" s="34"/>
    </row>
    <row r="454" spans="1:5" ht="30.6" customHeight="1" x14ac:dyDescent="0.25">
      <c r="A454" s="13"/>
      <c r="B454" s="35"/>
      <c r="C454" s="36"/>
      <c r="D454" s="36"/>
      <c r="E454" s="37"/>
    </row>
    <row r="455" spans="1:5" ht="30.6" customHeight="1" x14ac:dyDescent="0.25">
      <c r="A455" s="13"/>
      <c r="B455" s="35"/>
      <c r="C455" s="36"/>
      <c r="D455" s="36"/>
      <c r="E455" s="37"/>
    </row>
    <row r="456" spans="1:5" ht="30.6" customHeight="1" x14ac:dyDescent="0.25">
      <c r="A456" s="13"/>
      <c r="B456" s="35"/>
      <c r="C456" s="36"/>
      <c r="D456" s="36"/>
      <c r="E456" s="37"/>
    </row>
    <row r="457" spans="1:5" ht="30.6" customHeight="1" x14ac:dyDescent="0.25">
      <c r="A457" s="13"/>
      <c r="B457" s="35"/>
      <c r="C457" s="36"/>
      <c r="D457" s="36"/>
      <c r="E457" s="37"/>
    </row>
    <row r="458" spans="1:5" ht="30.6" customHeight="1" x14ac:dyDescent="0.25">
      <c r="A458" s="13"/>
      <c r="B458" s="35"/>
      <c r="C458" s="36"/>
      <c r="D458" s="36"/>
      <c r="E458" s="37"/>
    </row>
    <row r="459" spans="1:5" ht="30.6" customHeight="1" x14ac:dyDescent="0.25">
      <c r="A459" s="13"/>
      <c r="B459" s="35"/>
      <c r="C459" s="36"/>
      <c r="D459" s="36"/>
      <c r="E459" s="37"/>
    </row>
    <row r="460" spans="1:5" ht="30.6" customHeight="1" x14ac:dyDescent="0.25">
      <c r="A460" s="13"/>
      <c r="B460" s="35"/>
      <c r="C460" s="36"/>
      <c r="D460" s="36"/>
      <c r="E460" s="37"/>
    </row>
    <row r="461" spans="1:5" ht="30.6" customHeight="1" x14ac:dyDescent="0.25">
      <c r="A461" s="13"/>
      <c r="B461" s="35"/>
      <c r="C461" s="36"/>
      <c r="D461" s="36"/>
      <c r="E461" s="37"/>
    </row>
    <row r="462" spans="1:5" ht="30.6" customHeight="1" x14ac:dyDescent="0.25">
      <c r="A462" s="13"/>
      <c r="B462" s="35"/>
      <c r="C462" s="36"/>
      <c r="D462" s="36"/>
      <c r="E462" s="37"/>
    </row>
    <row r="463" spans="1:5" ht="30.6" customHeight="1" x14ac:dyDescent="0.25">
      <c r="A463" s="13"/>
      <c r="B463" s="35"/>
      <c r="C463" s="36"/>
      <c r="D463" s="36"/>
      <c r="E463" s="37"/>
    </row>
    <row r="464" spans="1:5" ht="30.6" customHeight="1" x14ac:dyDescent="0.25">
      <c r="A464" s="13"/>
      <c r="B464" s="35"/>
      <c r="C464" s="36"/>
      <c r="D464" s="36"/>
      <c r="E464" s="37"/>
    </row>
    <row r="465" spans="1:5" ht="30.6" customHeight="1" x14ac:dyDescent="0.25">
      <c r="A465" s="13"/>
      <c r="B465" s="35"/>
      <c r="C465" s="36"/>
      <c r="D465" s="36"/>
      <c r="E465" s="37"/>
    </row>
    <row r="466" spans="1:5" ht="30.6" customHeight="1" x14ac:dyDescent="0.25">
      <c r="A466" s="13"/>
      <c r="B466" s="35"/>
      <c r="C466" s="36"/>
      <c r="D466" s="36"/>
      <c r="E466" s="37"/>
    </row>
    <row r="467" spans="1:5" ht="30.6" customHeight="1" x14ac:dyDescent="0.25">
      <c r="A467" s="13"/>
      <c r="B467" s="35"/>
      <c r="C467" s="36"/>
      <c r="D467" s="36"/>
      <c r="E467" s="37"/>
    </row>
    <row r="468" spans="1:5" ht="30.6" customHeight="1" x14ac:dyDescent="0.25">
      <c r="A468" s="13"/>
      <c r="B468" s="35"/>
      <c r="C468" s="36"/>
      <c r="D468" s="36"/>
      <c r="E468" s="37"/>
    </row>
    <row r="469" spans="1:5" ht="30.6" customHeight="1" x14ac:dyDescent="0.25">
      <c r="A469" s="13"/>
      <c r="B469" s="35"/>
      <c r="C469" s="36"/>
      <c r="D469" s="36"/>
      <c r="E469" s="37"/>
    </row>
    <row r="470" spans="1:5" ht="30.6" customHeight="1" x14ac:dyDescent="0.25">
      <c r="A470" s="13"/>
      <c r="B470" s="20"/>
      <c r="C470" s="21"/>
      <c r="D470" s="38"/>
      <c r="E470" s="23"/>
    </row>
    <row r="471" spans="1:5" ht="30.6" customHeight="1" x14ac:dyDescent="0.25">
      <c r="A471" s="13"/>
      <c r="B471" s="20"/>
      <c r="C471" s="21"/>
      <c r="D471" s="38"/>
      <c r="E471" s="23"/>
    </row>
    <row r="472" spans="1:5" ht="30.6" customHeight="1" x14ac:dyDescent="0.25">
      <c r="A472" s="13"/>
      <c r="B472" s="20"/>
      <c r="C472" s="21"/>
      <c r="D472" s="38"/>
      <c r="E472" s="23"/>
    </row>
    <row r="473" spans="1:5" ht="30.6" customHeight="1" x14ac:dyDescent="0.25">
      <c r="A473" s="13"/>
      <c r="B473" s="20"/>
      <c r="C473" s="21"/>
      <c r="D473" s="38"/>
      <c r="E473" s="23"/>
    </row>
    <row r="474" spans="1:5" ht="30.6" customHeight="1" x14ac:dyDescent="0.25">
      <c r="A474" s="13"/>
      <c r="B474" s="20"/>
      <c r="C474" s="21"/>
      <c r="D474" s="38"/>
      <c r="E474" s="23"/>
    </row>
    <row r="475" spans="1:5" ht="30.6" customHeight="1" x14ac:dyDescent="0.25">
      <c r="A475" s="13"/>
      <c r="B475" s="20"/>
      <c r="C475" s="21"/>
      <c r="D475" s="38"/>
      <c r="E475" s="23"/>
    </row>
    <row r="476" spans="1:5" ht="30.6" customHeight="1" x14ac:dyDescent="0.25">
      <c r="A476" s="13"/>
      <c r="B476" s="20"/>
      <c r="C476" s="21"/>
      <c r="D476" s="38"/>
      <c r="E476" s="23"/>
    </row>
    <row r="477" spans="1:5" ht="30.6" customHeight="1" x14ac:dyDescent="0.25">
      <c r="A477" s="13"/>
      <c r="B477" s="20"/>
      <c r="C477" s="21"/>
      <c r="D477" s="38"/>
      <c r="E477" s="23"/>
    </row>
    <row r="478" spans="1:5" ht="30.6" customHeight="1" x14ac:dyDescent="0.25">
      <c r="A478" s="13"/>
      <c r="B478" s="20"/>
      <c r="C478" s="21"/>
      <c r="D478" s="38"/>
      <c r="E478" s="23"/>
    </row>
    <row r="479" spans="1:5" ht="30.6" customHeight="1" x14ac:dyDescent="0.25">
      <c r="A479" s="13"/>
      <c r="B479" s="20"/>
      <c r="C479" s="21"/>
      <c r="D479" s="38"/>
      <c r="E479" s="23"/>
    </row>
    <row r="480" spans="1:5" ht="30.6" customHeight="1" x14ac:dyDescent="0.25">
      <c r="A480" s="13"/>
      <c r="B480" s="20"/>
      <c r="C480" s="21"/>
      <c r="D480" s="38"/>
      <c r="E480" s="23"/>
    </row>
    <row r="481" spans="1:5" ht="30.6" customHeight="1" x14ac:dyDescent="0.25">
      <c r="A481" s="13"/>
      <c r="B481" s="20"/>
      <c r="C481" s="21"/>
      <c r="D481" s="38"/>
      <c r="E481" s="23"/>
    </row>
    <row r="482" spans="1:5" ht="30.6" customHeight="1" x14ac:dyDescent="0.25">
      <c r="A482" s="13"/>
      <c r="B482" s="20"/>
      <c r="C482" s="21"/>
      <c r="D482" s="38"/>
      <c r="E482" s="23"/>
    </row>
    <row r="483" spans="1:5" ht="30.6" customHeight="1" x14ac:dyDescent="0.25">
      <c r="A483" s="13"/>
      <c r="B483" s="20"/>
      <c r="C483" s="21"/>
      <c r="D483" s="38"/>
      <c r="E483" s="23"/>
    </row>
    <row r="484" spans="1:5" ht="30.6" customHeight="1" x14ac:dyDescent="0.25">
      <c r="A484" s="13"/>
      <c r="B484" s="20"/>
      <c r="C484" s="21"/>
      <c r="D484" s="38"/>
      <c r="E484" s="23"/>
    </row>
    <row r="485" spans="1:5" ht="30.6" customHeight="1" x14ac:dyDescent="0.25">
      <c r="A485" s="13"/>
      <c r="B485" s="20"/>
      <c r="C485" s="21"/>
      <c r="D485" s="38"/>
      <c r="E485" s="23"/>
    </row>
    <row r="486" spans="1:5" ht="30.6" customHeight="1" x14ac:dyDescent="0.25">
      <c r="A486" s="13"/>
      <c r="B486" s="20"/>
      <c r="C486" s="21"/>
      <c r="D486" s="38"/>
      <c r="E486" s="23"/>
    </row>
    <row r="487" spans="1:5" ht="30.6" customHeight="1" x14ac:dyDescent="0.25">
      <c r="A487" s="13"/>
      <c r="B487" s="20"/>
      <c r="C487" s="21"/>
      <c r="D487" s="38"/>
      <c r="E487" s="23"/>
    </row>
    <row r="488" spans="1:5" ht="30.6" customHeight="1" x14ac:dyDescent="0.25">
      <c r="A488" s="13"/>
      <c r="B488" s="20"/>
      <c r="C488" s="21"/>
      <c r="D488" s="38"/>
      <c r="E488" s="23"/>
    </row>
    <row r="489" spans="1:5" ht="30.6" customHeight="1" x14ac:dyDescent="0.25">
      <c r="A489" s="13"/>
      <c r="B489" s="20"/>
      <c r="C489" s="21"/>
      <c r="D489" s="21"/>
      <c r="E489" s="23"/>
    </row>
    <row r="490" spans="1:5" ht="30.6" customHeight="1" x14ac:dyDescent="0.25">
      <c r="A490" s="13"/>
      <c r="B490" s="20"/>
      <c r="C490" s="21"/>
      <c r="D490" s="21"/>
      <c r="E490" s="23"/>
    </row>
    <row r="491" spans="1:5" ht="30.6" customHeight="1" x14ac:dyDescent="0.25">
      <c r="A491" s="13"/>
      <c r="B491" s="20"/>
      <c r="C491" s="21"/>
      <c r="D491" s="21"/>
      <c r="E491" s="23"/>
    </row>
    <row r="492" spans="1:5" ht="30.6" customHeight="1" x14ac:dyDescent="0.25">
      <c r="A492" s="13"/>
      <c r="B492" s="20"/>
      <c r="C492" s="21"/>
      <c r="D492" s="21"/>
      <c r="E492" s="23"/>
    </row>
    <row r="493" spans="1:5" ht="30.6" customHeight="1" x14ac:dyDescent="0.25">
      <c r="A493" s="13"/>
      <c r="B493" s="20"/>
      <c r="C493" s="21"/>
      <c r="D493" s="21"/>
      <c r="E493" s="23"/>
    </row>
    <row r="494" spans="1:5" ht="30.6" customHeight="1" x14ac:dyDescent="0.25">
      <c r="A494" s="13"/>
      <c r="B494" s="20"/>
      <c r="C494" s="21"/>
      <c r="D494" s="21"/>
      <c r="E494" s="23"/>
    </row>
    <row r="495" spans="1:5" ht="30.6" customHeight="1" x14ac:dyDescent="0.25">
      <c r="A495" s="13"/>
      <c r="B495" s="20"/>
      <c r="C495" s="21"/>
      <c r="D495" s="21"/>
      <c r="E495" s="23"/>
    </row>
    <row r="496" spans="1:5" ht="30.6" customHeight="1" x14ac:dyDescent="0.25">
      <c r="A496" s="13"/>
      <c r="B496" s="20"/>
      <c r="C496" s="21"/>
      <c r="D496" s="21"/>
      <c r="E496" s="23"/>
    </row>
    <row r="497" spans="1:5" ht="30.6" customHeight="1" x14ac:dyDescent="0.25">
      <c r="A497" s="13"/>
      <c r="B497" s="20"/>
      <c r="C497" s="21"/>
      <c r="D497" s="21"/>
      <c r="E497" s="23"/>
    </row>
    <row r="498" spans="1:5" ht="30.6" customHeight="1" x14ac:dyDescent="0.25">
      <c r="A498" s="13"/>
      <c r="B498" s="20"/>
      <c r="C498" s="21"/>
      <c r="D498" s="21"/>
      <c r="E498" s="23"/>
    </row>
    <row r="499" spans="1:5" ht="30.6" customHeight="1" x14ac:dyDescent="0.25">
      <c r="A499" s="13"/>
      <c r="B499" s="20"/>
      <c r="C499" s="21"/>
      <c r="D499" s="21"/>
      <c r="E499" s="23"/>
    </row>
    <row r="500" spans="1:5" ht="30.6" customHeight="1" x14ac:dyDescent="0.25">
      <c r="A500" s="13"/>
      <c r="B500" s="20"/>
      <c r="C500" s="21"/>
      <c r="D500" s="21"/>
      <c r="E500" s="23"/>
    </row>
    <row r="501" spans="1:5" ht="30.6" customHeight="1" x14ac:dyDescent="0.25">
      <c r="A501" s="13"/>
      <c r="B501" s="20"/>
      <c r="C501" s="21"/>
      <c r="D501" s="21"/>
      <c r="E501" s="23"/>
    </row>
    <row r="502" spans="1:5" ht="30.6" customHeight="1" x14ac:dyDescent="0.25">
      <c r="A502" s="13"/>
      <c r="B502" s="20"/>
      <c r="C502" s="21"/>
      <c r="D502" s="21"/>
      <c r="E502" s="23"/>
    </row>
    <row r="503" spans="1:5" ht="30.6" customHeight="1" x14ac:dyDescent="0.25">
      <c r="A503" s="13"/>
      <c r="B503" s="20"/>
      <c r="C503" s="21"/>
      <c r="D503" s="21"/>
      <c r="E503" s="23"/>
    </row>
    <row r="504" spans="1:5" ht="30.6" customHeight="1" x14ac:dyDescent="0.25">
      <c r="A504" s="13"/>
      <c r="B504" s="20"/>
      <c r="C504" s="21"/>
      <c r="D504" s="21"/>
      <c r="E504" s="23"/>
    </row>
    <row r="505" spans="1:5" ht="30.6" customHeight="1" x14ac:dyDescent="0.25">
      <c r="A505" s="13"/>
      <c r="B505" s="20"/>
      <c r="C505" s="21"/>
      <c r="D505" s="21"/>
      <c r="E505" s="23"/>
    </row>
    <row r="506" spans="1:5" ht="30.6" customHeight="1" x14ac:dyDescent="0.25">
      <c r="A506" s="13"/>
      <c r="B506" s="20"/>
      <c r="C506" s="21"/>
      <c r="D506" s="21"/>
      <c r="E506" s="23"/>
    </row>
    <row r="507" spans="1:5" ht="30.6" customHeight="1" x14ac:dyDescent="0.25">
      <c r="A507" s="13"/>
      <c r="B507" s="20"/>
      <c r="C507" s="21"/>
      <c r="D507" s="21"/>
      <c r="E507" s="23"/>
    </row>
    <row r="508" spans="1:5" ht="30.6" customHeight="1" x14ac:dyDescent="0.25">
      <c r="A508" s="13"/>
      <c r="B508" s="20"/>
      <c r="C508" s="21"/>
      <c r="D508" s="21"/>
      <c r="E508" s="23"/>
    </row>
    <row r="509" spans="1:5" ht="30.6" customHeight="1" x14ac:dyDescent="0.25">
      <c r="A509" s="13"/>
      <c r="B509" s="20"/>
      <c r="C509" s="21"/>
      <c r="D509" s="21"/>
      <c r="E509" s="23"/>
    </row>
    <row r="510" spans="1:5" ht="30.6" customHeight="1" x14ac:dyDescent="0.25">
      <c r="A510" s="13"/>
      <c r="B510" s="20"/>
      <c r="C510" s="21"/>
      <c r="D510" s="21"/>
      <c r="E510" s="23"/>
    </row>
    <row r="511" spans="1:5" ht="30.6" customHeight="1" x14ac:dyDescent="0.25">
      <c r="A511" s="13"/>
      <c r="B511" s="20"/>
      <c r="C511" s="21"/>
      <c r="D511" s="21"/>
      <c r="E511" s="23"/>
    </row>
    <row r="512" spans="1:5" ht="30.6" customHeight="1" x14ac:dyDescent="0.25">
      <c r="A512" s="13"/>
      <c r="B512" s="20"/>
      <c r="C512" s="21"/>
      <c r="D512" s="21"/>
      <c r="E512" s="23"/>
    </row>
    <row r="513" spans="1:5" ht="30.6" customHeight="1" x14ac:dyDescent="0.25">
      <c r="A513" s="13"/>
      <c r="B513" s="20"/>
      <c r="C513" s="21"/>
      <c r="D513" s="21"/>
      <c r="E513" s="23"/>
    </row>
    <row r="514" spans="1:5" ht="30.6" customHeight="1" x14ac:dyDescent="0.25">
      <c r="A514" s="13"/>
      <c r="B514" s="20"/>
      <c r="C514" s="21"/>
      <c r="D514" s="21"/>
      <c r="E514" s="23"/>
    </row>
    <row r="515" spans="1:5" ht="30.6" customHeight="1" x14ac:dyDescent="0.25">
      <c r="A515" s="13"/>
      <c r="B515" s="20"/>
      <c r="C515" s="21"/>
      <c r="D515" s="21"/>
      <c r="E515" s="23"/>
    </row>
    <row r="516" spans="1:5" ht="30.6" customHeight="1" x14ac:dyDescent="0.25">
      <c r="A516" s="13"/>
      <c r="B516" s="20"/>
      <c r="C516" s="21"/>
      <c r="D516" s="21"/>
      <c r="E516" s="23"/>
    </row>
    <row r="517" spans="1:5" ht="30.6" customHeight="1" x14ac:dyDescent="0.25">
      <c r="A517" s="13"/>
      <c r="B517" s="20"/>
      <c r="C517" s="21"/>
      <c r="D517" s="21"/>
      <c r="E517" s="23"/>
    </row>
    <row r="518" spans="1:5" ht="30.6" customHeight="1" x14ac:dyDescent="0.25">
      <c r="A518" s="13"/>
      <c r="B518" s="20"/>
      <c r="C518" s="21"/>
      <c r="D518" s="21"/>
      <c r="E518" s="23"/>
    </row>
    <row r="519" spans="1:5" ht="30.6" customHeight="1" x14ac:dyDescent="0.25">
      <c r="A519" s="13"/>
      <c r="B519" s="20"/>
      <c r="C519" s="21"/>
      <c r="D519" s="21"/>
      <c r="E519" s="23"/>
    </row>
    <row r="520" spans="1:5" ht="30.6" customHeight="1" x14ac:dyDescent="0.25">
      <c r="A520" s="13"/>
      <c r="B520" s="20"/>
      <c r="C520" s="21"/>
      <c r="D520" s="21"/>
      <c r="E520" s="23"/>
    </row>
    <row r="521" spans="1:5" ht="30.6" customHeight="1" x14ac:dyDescent="0.25">
      <c r="A521" s="13"/>
      <c r="B521" s="20"/>
      <c r="C521" s="21"/>
      <c r="D521" s="21"/>
      <c r="E521" s="23"/>
    </row>
    <row r="522" spans="1:5" ht="30.6" customHeight="1" x14ac:dyDescent="0.25">
      <c r="A522" s="13"/>
      <c r="B522" s="20"/>
      <c r="C522" s="21"/>
      <c r="D522" s="21"/>
      <c r="E522" s="23"/>
    </row>
    <row r="523" spans="1:5" ht="30.6" customHeight="1" x14ac:dyDescent="0.25">
      <c r="A523" s="13"/>
      <c r="B523" s="20"/>
      <c r="C523" s="21"/>
      <c r="D523" s="21"/>
      <c r="E523" s="23"/>
    </row>
    <row r="524" spans="1:5" ht="30.6" customHeight="1" x14ac:dyDescent="0.25">
      <c r="A524" s="13"/>
      <c r="B524" s="20"/>
      <c r="C524" s="21"/>
      <c r="D524" s="21"/>
      <c r="E524" s="23"/>
    </row>
    <row r="525" spans="1:5" ht="30.6" customHeight="1" x14ac:dyDescent="0.25">
      <c r="A525" s="13"/>
      <c r="B525" s="20"/>
      <c r="C525" s="21"/>
      <c r="D525" s="21"/>
      <c r="E525" s="23"/>
    </row>
    <row r="526" spans="1:5" ht="30.6" customHeight="1" x14ac:dyDescent="0.25">
      <c r="A526" s="13"/>
      <c r="B526" s="20"/>
      <c r="C526" s="21"/>
      <c r="D526" s="21"/>
      <c r="E526" s="23"/>
    </row>
    <row r="527" spans="1:5" ht="30.6" customHeight="1" x14ac:dyDescent="0.25">
      <c r="A527" s="13"/>
      <c r="B527" s="20"/>
      <c r="C527" s="21"/>
      <c r="D527" s="21"/>
      <c r="E527" s="23"/>
    </row>
    <row r="528" spans="1:5" ht="30.6" customHeight="1" x14ac:dyDescent="0.25">
      <c r="A528" s="13"/>
      <c r="B528" s="20"/>
      <c r="C528" s="21"/>
      <c r="D528" s="21"/>
      <c r="E528" s="23"/>
    </row>
    <row r="529" spans="1:5" ht="30.6" customHeight="1" x14ac:dyDescent="0.25">
      <c r="A529" s="13"/>
      <c r="B529" s="20"/>
      <c r="C529" s="21"/>
      <c r="D529" s="21"/>
      <c r="E529" s="23"/>
    </row>
    <row r="530" spans="1:5" ht="30.6" customHeight="1" x14ac:dyDescent="0.25">
      <c r="A530" s="13"/>
      <c r="B530" s="20"/>
      <c r="C530" s="21"/>
      <c r="D530" s="22"/>
      <c r="E530" s="23"/>
    </row>
    <row r="531" spans="1:5" ht="30.6" customHeight="1" x14ac:dyDescent="0.25">
      <c r="A531" s="13"/>
      <c r="B531" s="20"/>
      <c r="C531" s="21"/>
      <c r="D531" s="21"/>
      <c r="E531" s="23"/>
    </row>
    <row r="532" spans="1:5" ht="30.6" customHeight="1" x14ac:dyDescent="0.25">
      <c r="A532" s="13"/>
      <c r="B532" s="20"/>
      <c r="C532" s="21"/>
      <c r="D532" s="21"/>
      <c r="E532" s="23"/>
    </row>
    <row r="533" spans="1:5" ht="30.6" customHeight="1" x14ac:dyDescent="0.25">
      <c r="A533" s="13"/>
      <c r="B533" s="20"/>
      <c r="C533" s="21"/>
      <c r="D533" s="21"/>
      <c r="E533" s="23"/>
    </row>
    <row r="534" spans="1:5" ht="30.6" customHeight="1" x14ac:dyDescent="0.25">
      <c r="A534" s="13"/>
      <c r="B534" s="20"/>
      <c r="C534" s="21"/>
      <c r="D534" s="21"/>
      <c r="E534" s="23"/>
    </row>
    <row r="535" spans="1:5" ht="30.6" customHeight="1" x14ac:dyDescent="0.25">
      <c r="A535" s="13"/>
      <c r="B535" s="20"/>
      <c r="C535" s="21"/>
      <c r="D535" s="21"/>
      <c r="E535" s="23"/>
    </row>
    <row r="536" spans="1:5" ht="30.6" customHeight="1" x14ac:dyDescent="0.25">
      <c r="A536" s="13"/>
      <c r="B536" s="20"/>
      <c r="C536" s="21"/>
      <c r="D536" s="21"/>
      <c r="E536" s="23"/>
    </row>
    <row r="537" spans="1:5" ht="30.6" customHeight="1" x14ac:dyDescent="0.25">
      <c r="A537" s="13"/>
      <c r="B537" s="20"/>
      <c r="C537" s="21"/>
      <c r="D537" s="21"/>
      <c r="E537" s="23"/>
    </row>
    <row r="538" spans="1:5" ht="30.6" customHeight="1" x14ac:dyDescent="0.25">
      <c r="A538" s="13"/>
      <c r="B538" s="20"/>
      <c r="C538" s="21"/>
      <c r="D538" s="21"/>
      <c r="E538" s="23"/>
    </row>
    <row r="539" spans="1:5" ht="30.6" customHeight="1" x14ac:dyDescent="0.25">
      <c r="A539" s="13"/>
      <c r="B539" s="20"/>
      <c r="C539" s="21"/>
      <c r="D539" s="21"/>
      <c r="E539" s="23"/>
    </row>
    <row r="540" spans="1:5" ht="30.6" customHeight="1" x14ac:dyDescent="0.25">
      <c r="A540" s="13"/>
      <c r="B540" s="20"/>
      <c r="C540" s="21"/>
      <c r="D540" s="21"/>
      <c r="E540" s="23"/>
    </row>
    <row r="541" spans="1:5" ht="30.6" customHeight="1" x14ac:dyDescent="0.25">
      <c r="A541" s="13"/>
      <c r="B541" s="20"/>
      <c r="C541" s="21"/>
      <c r="D541" s="21"/>
      <c r="E541" s="23"/>
    </row>
    <row r="542" spans="1:5" ht="30.6" customHeight="1" x14ac:dyDescent="0.25">
      <c r="A542" s="13"/>
      <c r="B542" s="20"/>
      <c r="C542" s="21"/>
      <c r="D542" s="21"/>
      <c r="E542" s="23"/>
    </row>
    <row r="543" spans="1:5" ht="30.6" customHeight="1" x14ac:dyDescent="0.25">
      <c r="A543" s="13"/>
      <c r="B543" s="20"/>
      <c r="C543" s="21"/>
      <c r="D543" s="21"/>
      <c r="E543" s="23"/>
    </row>
    <row r="544" spans="1:5" ht="30.6" customHeight="1" x14ac:dyDescent="0.25">
      <c r="A544" s="13"/>
      <c r="B544" s="20"/>
      <c r="C544" s="21"/>
      <c r="D544" s="21"/>
      <c r="E544" s="23"/>
    </row>
    <row r="545" spans="1:5" ht="30.6" customHeight="1" x14ac:dyDescent="0.25">
      <c r="A545" s="13"/>
      <c r="B545" s="20"/>
      <c r="C545" s="21"/>
      <c r="D545" s="21"/>
      <c r="E545" s="23"/>
    </row>
    <row r="546" spans="1:5" ht="30.6" customHeight="1" x14ac:dyDescent="0.25">
      <c r="A546" s="13"/>
      <c r="B546" s="20"/>
      <c r="C546" s="21"/>
      <c r="D546" s="21"/>
      <c r="E546" s="23"/>
    </row>
    <row r="547" spans="1:5" ht="30.6" customHeight="1" x14ac:dyDescent="0.25">
      <c r="A547" s="13"/>
      <c r="B547" s="20"/>
      <c r="C547" s="21"/>
      <c r="D547" s="21"/>
      <c r="E547" s="23"/>
    </row>
    <row r="548" spans="1:5" ht="30.6" customHeight="1" x14ac:dyDescent="0.25">
      <c r="A548" s="13"/>
      <c r="B548" s="20"/>
      <c r="C548" s="21"/>
      <c r="D548" s="21"/>
      <c r="E548" s="23"/>
    </row>
    <row r="549" spans="1:5" ht="30.6" customHeight="1" x14ac:dyDescent="0.25">
      <c r="A549" s="13"/>
      <c r="B549" s="20"/>
      <c r="C549" s="21"/>
      <c r="D549" s="21"/>
      <c r="E549" s="23"/>
    </row>
    <row r="550" spans="1:5" ht="30.6" customHeight="1" x14ac:dyDescent="0.25">
      <c r="A550" s="13"/>
      <c r="B550" s="20"/>
      <c r="C550" s="21"/>
      <c r="D550" s="21"/>
      <c r="E550" s="23"/>
    </row>
    <row r="551" spans="1:5" ht="30.6" customHeight="1" x14ac:dyDescent="0.25">
      <c r="A551" s="13"/>
      <c r="B551" s="20"/>
      <c r="C551" s="21"/>
      <c r="D551" s="21"/>
      <c r="E551" s="23"/>
    </row>
    <row r="552" spans="1:5" ht="30.6" customHeight="1" x14ac:dyDescent="0.25">
      <c r="A552" s="13"/>
      <c r="B552" s="20"/>
      <c r="C552" s="21"/>
      <c r="D552" s="21"/>
      <c r="E552" s="23"/>
    </row>
    <row r="553" spans="1:5" ht="30.6" customHeight="1" x14ac:dyDescent="0.25">
      <c r="A553" s="13"/>
      <c r="B553" s="20"/>
      <c r="C553" s="21"/>
      <c r="D553" s="21"/>
      <c r="E553" s="23"/>
    </row>
    <row r="554" spans="1:5" ht="30.6" customHeight="1" x14ac:dyDescent="0.25">
      <c r="A554" s="13"/>
      <c r="B554" s="20"/>
      <c r="C554" s="21"/>
      <c r="D554" s="21"/>
      <c r="E554" s="23"/>
    </row>
    <row r="555" spans="1:5" ht="30.6" customHeight="1" x14ac:dyDescent="0.25">
      <c r="A555" s="13"/>
      <c r="B555" s="20"/>
      <c r="C555" s="21"/>
      <c r="D555" s="21"/>
      <c r="E555" s="23"/>
    </row>
    <row r="556" spans="1:5" ht="30.6" customHeight="1" x14ac:dyDescent="0.25">
      <c r="A556" s="13"/>
      <c r="B556" s="20"/>
      <c r="C556" s="21"/>
      <c r="D556" s="21"/>
      <c r="E556" s="23"/>
    </row>
    <row r="557" spans="1:5" ht="30.6" customHeight="1" x14ac:dyDescent="0.25">
      <c r="A557" s="13"/>
      <c r="B557" s="31"/>
      <c r="C557" s="3"/>
      <c r="D557" s="39"/>
      <c r="E557" s="4"/>
    </row>
    <row r="558" spans="1:5" ht="30.6" customHeight="1" x14ac:dyDescent="0.25">
      <c r="A558" s="13"/>
      <c r="B558" s="31"/>
      <c r="C558" s="3"/>
      <c r="D558" s="39"/>
      <c r="E558" s="4"/>
    </row>
    <row r="559" spans="1:5" ht="30.6" customHeight="1" x14ac:dyDescent="0.25">
      <c r="A559" s="13"/>
      <c r="B559" s="31"/>
      <c r="C559" s="3"/>
      <c r="D559" s="39"/>
      <c r="E559" s="4"/>
    </row>
    <row r="560" spans="1:5" ht="30.6" customHeight="1" x14ac:dyDescent="0.25">
      <c r="A560" s="13"/>
      <c r="B560" s="31"/>
      <c r="C560" s="3"/>
      <c r="D560" s="39"/>
      <c r="E560" s="4"/>
    </row>
    <row r="561" spans="1:5" ht="30.6" customHeight="1" x14ac:dyDescent="0.25">
      <c r="A561" s="13"/>
      <c r="B561" s="31"/>
      <c r="C561" s="3"/>
      <c r="D561" s="39"/>
      <c r="E561" s="4"/>
    </row>
    <row r="562" spans="1:5" ht="30.6" customHeight="1" x14ac:dyDescent="0.25">
      <c r="A562" s="13"/>
      <c r="B562" s="31"/>
      <c r="C562" s="3"/>
      <c r="D562" s="39"/>
      <c r="E562" s="4"/>
    </row>
    <row r="563" spans="1:5" ht="30.6" customHeight="1" x14ac:dyDescent="0.25">
      <c r="A563" s="13"/>
      <c r="B563" s="31"/>
      <c r="C563" s="3"/>
      <c r="D563" s="39"/>
      <c r="E563" s="4"/>
    </row>
    <row r="564" spans="1:5" ht="30.6" customHeight="1" x14ac:dyDescent="0.25">
      <c r="A564" s="13"/>
      <c r="B564" s="31"/>
      <c r="C564" s="3"/>
      <c r="D564" s="39"/>
      <c r="E564" s="4"/>
    </row>
    <row r="565" spans="1:5" ht="30.6" customHeight="1" x14ac:dyDescent="0.25">
      <c r="A565" s="13"/>
      <c r="B565" s="31"/>
      <c r="C565" s="3"/>
      <c r="D565" s="39"/>
      <c r="E565" s="4"/>
    </row>
    <row r="566" spans="1:5" ht="30.6" customHeight="1" x14ac:dyDescent="0.25">
      <c r="A566" s="13"/>
      <c r="B566" s="31"/>
      <c r="C566" s="3"/>
      <c r="D566" s="39"/>
      <c r="E566" s="4"/>
    </row>
    <row r="567" spans="1:5" ht="30.6" customHeight="1" x14ac:dyDescent="0.25">
      <c r="A567" s="13"/>
      <c r="B567" s="31"/>
      <c r="C567" s="3"/>
      <c r="D567" s="39"/>
      <c r="E567" s="4"/>
    </row>
    <row r="568" spans="1:5" ht="30.6" customHeight="1" x14ac:dyDescent="0.25">
      <c r="A568" s="13"/>
      <c r="B568" s="31"/>
      <c r="C568" s="3"/>
      <c r="D568" s="39"/>
      <c r="E568" s="4"/>
    </row>
    <row r="569" spans="1:5" ht="30.6" customHeight="1" x14ac:dyDescent="0.25">
      <c r="A569" s="13"/>
      <c r="B569" s="40"/>
      <c r="C569" s="41"/>
      <c r="D569" s="44"/>
      <c r="E569" s="42"/>
    </row>
    <row r="570" spans="1:5" ht="30.6" customHeight="1" x14ac:dyDescent="0.25">
      <c r="A570" s="13"/>
      <c r="B570" s="40"/>
      <c r="C570" s="41"/>
      <c r="D570" s="44"/>
      <c r="E570" s="42"/>
    </row>
    <row r="571" spans="1:5" ht="30.6" customHeight="1" x14ac:dyDescent="0.25">
      <c r="A571" s="13"/>
      <c r="B571" s="40"/>
      <c r="C571" s="41"/>
      <c r="D571" s="44"/>
      <c r="E571" s="42"/>
    </row>
    <row r="572" spans="1:5" ht="30.6" customHeight="1" x14ac:dyDescent="0.25">
      <c r="A572" s="13"/>
      <c r="B572" s="40"/>
      <c r="C572" s="41"/>
      <c r="D572" s="44"/>
      <c r="E572" s="42"/>
    </row>
    <row r="573" spans="1:5" ht="30.6" customHeight="1" x14ac:dyDescent="0.25">
      <c r="A573" s="13"/>
      <c r="B573" s="40"/>
      <c r="C573" s="41"/>
      <c r="D573" s="44"/>
      <c r="E573" s="42"/>
    </row>
    <row r="574" spans="1:5" ht="30.6" customHeight="1" x14ac:dyDescent="0.25">
      <c r="A574" s="13"/>
      <c r="B574" s="40"/>
      <c r="C574" s="41"/>
      <c r="D574" s="44"/>
      <c r="E574" s="42"/>
    </row>
    <row r="575" spans="1:5" ht="30.6" customHeight="1" x14ac:dyDescent="0.25">
      <c r="A575" s="13"/>
      <c r="B575" s="40"/>
      <c r="C575" s="41"/>
      <c r="D575" s="44"/>
      <c r="E575" s="42"/>
    </row>
    <row r="576" spans="1:5" ht="30.6" customHeight="1" x14ac:dyDescent="0.25">
      <c r="A576" s="13"/>
      <c r="B576" s="40"/>
      <c r="C576" s="41"/>
      <c r="D576" s="44"/>
      <c r="E576" s="42"/>
    </row>
    <row r="577" spans="1:5" ht="30.6" customHeight="1" x14ac:dyDescent="0.25">
      <c r="A577" s="13"/>
      <c r="B577" s="40"/>
      <c r="C577" s="41"/>
      <c r="D577" s="44"/>
      <c r="E577" s="42"/>
    </row>
    <row r="578" spans="1:5" ht="30.6" customHeight="1" x14ac:dyDescent="0.25">
      <c r="A578" s="13"/>
      <c r="B578" s="40"/>
      <c r="C578" s="41"/>
      <c r="D578" s="44"/>
      <c r="E578" s="42"/>
    </row>
    <row r="579" spans="1:5" ht="30.6" customHeight="1" x14ac:dyDescent="0.25">
      <c r="A579" s="13"/>
      <c r="B579" s="40"/>
      <c r="C579" s="41"/>
      <c r="D579" s="44"/>
      <c r="E579" s="42"/>
    </row>
    <row r="580" spans="1:5" ht="30.6" customHeight="1" x14ac:dyDescent="0.25">
      <c r="A580" s="13"/>
      <c r="B580" s="40"/>
      <c r="C580" s="41"/>
      <c r="D580" s="44"/>
      <c r="E580" s="42"/>
    </row>
    <row r="581" spans="1:5" ht="30.6" customHeight="1" x14ac:dyDescent="0.25">
      <c r="A581" s="13"/>
      <c r="B581" s="40"/>
      <c r="C581" s="41"/>
      <c r="D581" s="44"/>
      <c r="E581" s="42"/>
    </row>
    <row r="582" spans="1:5" ht="30.6" customHeight="1" x14ac:dyDescent="0.25">
      <c r="A582" s="13"/>
      <c r="B582" s="40"/>
      <c r="C582" s="41"/>
      <c r="D582" s="44"/>
      <c r="E582" s="42"/>
    </row>
    <row r="583" spans="1:5" ht="30.6" customHeight="1" x14ac:dyDescent="0.25">
      <c r="A583" s="13"/>
      <c r="B583" s="40"/>
      <c r="C583" s="41"/>
      <c r="D583" s="44"/>
      <c r="E583" s="42"/>
    </row>
    <row r="584" spans="1:5" ht="30.6" customHeight="1" x14ac:dyDescent="0.25">
      <c r="A584" s="13"/>
      <c r="B584" s="40"/>
      <c r="C584" s="41"/>
      <c r="D584" s="44"/>
      <c r="E584" s="42"/>
    </row>
    <row r="585" spans="1:5" ht="30.6" customHeight="1" x14ac:dyDescent="0.25">
      <c r="A585" s="13"/>
      <c r="B585" s="40"/>
      <c r="C585" s="41"/>
      <c r="D585" s="44"/>
      <c r="E585" s="42"/>
    </row>
    <row r="586" spans="1:5" ht="30.6" customHeight="1" x14ac:dyDescent="0.25">
      <c r="A586" s="13"/>
      <c r="B586" s="40"/>
      <c r="C586" s="41"/>
      <c r="D586" s="44"/>
      <c r="E586" s="42"/>
    </row>
    <row r="587" spans="1:5" ht="30.6" customHeight="1" x14ac:dyDescent="0.25">
      <c r="A587" s="13"/>
      <c r="B587" s="40"/>
      <c r="C587" s="41"/>
      <c r="D587" s="44"/>
      <c r="E587" s="42"/>
    </row>
    <row r="588" spans="1:5" ht="30.6" customHeight="1" x14ac:dyDescent="0.25">
      <c r="A588" s="13"/>
      <c r="B588" s="40"/>
      <c r="C588" s="41"/>
      <c r="D588" s="44"/>
      <c r="E588" s="42"/>
    </row>
    <row r="589" spans="1:5" ht="30.6" customHeight="1" x14ac:dyDescent="0.25">
      <c r="A589" s="13"/>
      <c r="B589" s="40"/>
      <c r="C589" s="41"/>
      <c r="D589" s="44"/>
      <c r="E589" s="42"/>
    </row>
    <row r="590" spans="1:5" ht="30.6" customHeight="1" x14ac:dyDescent="0.25">
      <c r="A590" s="13"/>
      <c r="B590" s="40"/>
      <c r="C590" s="41"/>
      <c r="D590" s="45"/>
      <c r="E590" s="42"/>
    </row>
    <row r="591" spans="1:5" ht="30.6" customHeight="1" x14ac:dyDescent="0.25">
      <c r="A591" s="13"/>
      <c r="B591" s="40"/>
      <c r="C591" s="41"/>
      <c r="D591" s="45"/>
      <c r="E591" s="42"/>
    </row>
    <row r="592" spans="1:5" ht="30.6" customHeight="1" x14ac:dyDescent="0.25">
      <c r="A592" s="13"/>
      <c r="B592" s="40"/>
      <c r="C592" s="41"/>
      <c r="D592" s="45"/>
      <c r="E592" s="42"/>
    </row>
    <row r="593" spans="1:5" ht="30.6" customHeight="1" x14ac:dyDescent="0.25">
      <c r="A593" s="13"/>
      <c r="B593" s="40"/>
      <c r="C593" s="41"/>
      <c r="D593" s="45"/>
      <c r="E593" s="42"/>
    </row>
    <row r="594" spans="1:5" ht="30.6" customHeight="1" x14ac:dyDescent="0.25">
      <c r="A594" s="13"/>
      <c r="B594" s="40"/>
      <c r="C594" s="41"/>
      <c r="D594" s="45"/>
      <c r="E594" s="42"/>
    </row>
    <row r="595" spans="1:5" ht="30.6" customHeight="1" x14ac:dyDescent="0.25">
      <c r="A595" s="13"/>
      <c r="B595" s="40"/>
      <c r="C595" s="41"/>
      <c r="D595" s="45"/>
      <c r="E595" s="42"/>
    </row>
    <row r="596" spans="1:5" ht="30.6" customHeight="1" x14ac:dyDescent="0.25">
      <c r="A596" s="13"/>
      <c r="B596" s="40"/>
      <c r="C596" s="41"/>
      <c r="D596" s="45"/>
      <c r="E596" s="42"/>
    </row>
    <row r="597" spans="1:5" ht="30.6" customHeight="1" x14ac:dyDescent="0.25">
      <c r="A597" s="13"/>
      <c r="B597" s="40"/>
      <c r="C597" s="41"/>
      <c r="D597" s="45"/>
      <c r="E597" s="42"/>
    </row>
    <row r="598" spans="1:5" ht="30.6" customHeight="1" x14ac:dyDescent="0.25">
      <c r="A598" s="13"/>
      <c r="B598" s="40"/>
      <c r="C598" s="41"/>
      <c r="D598" s="45"/>
      <c r="E598" s="42"/>
    </row>
    <row r="599" spans="1:5" ht="30.6" customHeight="1" x14ac:dyDescent="0.25">
      <c r="A599" s="13"/>
      <c r="B599" s="40"/>
      <c r="C599" s="41"/>
      <c r="D599" s="45"/>
      <c r="E599" s="42"/>
    </row>
    <row r="600" spans="1:5" ht="30.6" customHeight="1" x14ac:dyDescent="0.25">
      <c r="A600" s="13"/>
      <c r="B600" s="40"/>
      <c r="C600" s="41"/>
      <c r="D600" s="45"/>
      <c r="E600" s="42"/>
    </row>
    <row r="601" spans="1:5" ht="30.6" customHeight="1" x14ac:dyDescent="0.25">
      <c r="A601" s="13"/>
      <c r="B601" s="40"/>
      <c r="C601" s="41"/>
      <c r="D601" s="45"/>
      <c r="E601" s="42"/>
    </row>
  </sheetData>
  <autoFilter ref="A6:WVM50" xr:uid="{00000000-0009-0000-0000-000002000000}"/>
  <mergeCells count="8">
    <mergeCell ref="A4:A6"/>
    <mergeCell ref="B4:B6"/>
    <mergeCell ref="C4:C6"/>
    <mergeCell ref="D5:D6"/>
    <mergeCell ref="B1:E1"/>
    <mergeCell ref="B2:E2"/>
    <mergeCell ref="B3:E3"/>
    <mergeCell ref="D4:E4"/>
  </mergeCells>
  <conditionalFormatting sqref="D7">
    <cfRule type="duplicateValues" dxfId="19" priority="26"/>
  </conditionalFormatting>
  <conditionalFormatting sqref="D8">
    <cfRule type="duplicateValues" dxfId="18" priority="24"/>
  </conditionalFormatting>
  <conditionalFormatting sqref="D9">
    <cfRule type="duplicateValues" dxfId="17" priority="22"/>
  </conditionalFormatting>
  <conditionalFormatting sqref="D27:D30">
    <cfRule type="duplicateValues" dxfId="16" priority="12"/>
  </conditionalFormatting>
  <conditionalFormatting sqref="D1:D30 D51:D1048576">
    <cfRule type="duplicateValues" dxfId="15" priority="10"/>
  </conditionalFormatting>
  <conditionalFormatting sqref="D10:D20">
    <cfRule type="duplicateValues" dxfId="14" priority="94"/>
  </conditionalFormatting>
  <conditionalFormatting sqref="D21:D26">
    <cfRule type="duplicateValues" dxfId="13" priority="102"/>
  </conditionalFormatting>
  <conditionalFormatting sqref="D31">
    <cfRule type="duplicateValues" dxfId="12" priority="9"/>
  </conditionalFormatting>
  <conditionalFormatting sqref="D31:D49">
    <cfRule type="duplicateValues" dxfId="11" priority="8"/>
  </conditionalFormatting>
  <conditionalFormatting sqref="D32:D49">
    <cfRule type="duplicateValues" dxfId="10" priority="7"/>
  </conditionalFormatting>
  <conditionalFormatting sqref="D50">
    <cfRule type="duplicateValues" dxfId="9" priority="2"/>
  </conditionalFormatting>
  <pageMargins left="0.7" right="0.7" top="0.75" bottom="0.75" header="0.3" footer="0.3"/>
  <pageSetup paperSize="9" scale="26" orientation="portrait" r:id="rId1"/>
  <colBreaks count="1" manualBreakCount="1">
    <brk id="5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256"/>
  <sheetViews>
    <sheetView tabSelected="1" view="pageBreakPreview" topLeftCell="A229" zoomScaleNormal="80" zoomScaleSheetLayoutView="100" workbookViewId="0">
      <selection activeCell="L12" sqref="L12"/>
    </sheetView>
  </sheetViews>
  <sheetFormatPr defaultRowHeight="12" x14ac:dyDescent="0.25"/>
  <cols>
    <col min="1" max="1" width="4.5703125" style="48" customWidth="1"/>
    <col min="2" max="2" width="8.85546875" style="53" customWidth="1"/>
    <col min="3" max="3" width="12.28515625" style="54" customWidth="1"/>
    <col min="4" max="4" width="27.7109375" style="55" customWidth="1"/>
    <col min="5" max="5" width="5.140625" style="48" customWidth="1"/>
    <col min="6" max="194" width="9.140625" style="56"/>
    <col min="195" max="195" width="6" style="56" customWidth="1"/>
    <col min="196" max="196" width="5.85546875" style="56" customWidth="1"/>
    <col min="197" max="197" width="12.5703125" style="56" customWidth="1"/>
    <col min="198" max="198" width="13.7109375" style="56" customWidth="1"/>
    <col min="199" max="199" width="27.7109375" style="56" customWidth="1"/>
    <col min="200" max="200" width="34.42578125" style="56" customWidth="1"/>
    <col min="201" max="201" width="13.42578125" style="56" customWidth="1"/>
    <col min="202" max="202" width="6.28515625" style="56" customWidth="1"/>
    <col min="203" max="203" width="11.7109375" style="56" customWidth="1"/>
    <col min="204" max="204" width="14.7109375" style="56" customWidth="1"/>
    <col min="205" max="205" width="7.28515625" style="56" customWidth="1"/>
    <col min="206" max="206" width="10.28515625" style="56" customWidth="1"/>
    <col min="207" max="207" width="12.5703125" style="56" customWidth="1"/>
    <col min="208" max="208" width="23.85546875" style="56" customWidth="1"/>
    <col min="209" max="209" width="27.5703125" style="56" customWidth="1"/>
    <col min="210" max="210" width="20.5703125" style="56" customWidth="1"/>
    <col min="211" max="211" width="21.42578125" style="56" customWidth="1"/>
    <col min="212" max="212" width="11.85546875" style="56" customWidth="1"/>
    <col min="213" max="213" width="13.85546875" style="56" customWidth="1"/>
    <col min="214" max="214" width="17" style="56" customWidth="1"/>
    <col min="215" max="215" width="14.85546875" style="56" customWidth="1"/>
    <col min="216" max="450" width="9.140625" style="56"/>
    <col min="451" max="451" width="6" style="56" customWidth="1"/>
    <col min="452" max="452" width="5.85546875" style="56" customWidth="1"/>
    <col min="453" max="453" width="12.5703125" style="56" customWidth="1"/>
    <col min="454" max="454" width="13.7109375" style="56" customWidth="1"/>
    <col min="455" max="455" width="27.7109375" style="56" customWidth="1"/>
    <col min="456" max="456" width="34.42578125" style="56" customWidth="1"/>
    <col min="457" max="457" width="13.42578125" style="56" customWidth="1"/>
    <col min="458" max="458" width="6.28515625" style="56" customWidth="1"/>
    <col min="459" max="459" width="11.7109375" style="56" customWidth="1"/>
    <col min="460" max="460" width="14.7109375" style="56" customWidth="1"/>
    <col min="461" max="461" width="7.28515625" style="56" customWidth="1"/>
    <col min="462" max="462" width="10.28515625" style="56" customWidth="1"/>
    <col min="463" max="463" width="12.5703125" style="56" customWidth="1"/>
    <col min="464" max="464" width="23.85546875" style="56" customWidth="1"/>
    <col min="465" max="465" width="27.5703125" style="56" customWidth="1"/>
    <col min="466" max="466" width="20.5703125" style="56" customWidth="1"/>
    <col min="467" max="467" width="21.42578125" style="56" customWidth="1"/>
    <col min="468" max="468" width="11.85546875" style="56" customWidth="1"/>
    <col min="469" max="469" width="13.85546875" style="56" customWidth="1"/>
    <col min="470" max="470" width="17" style="56" customWidth="1"/>
    <col min="471" max="471" width="14.85546875" style="56" customWidth="1"/>
    <col min="472" max="706" width="9.140625" style="56"/>
    <col min="707" max="707" width="6" style="56" customWidth="1"/>
    <col min="708" max="708" width="5.85546875" style="56" customWidth="1"/>
    <col min="709" max="709" width="12.5703125" style="56" customWidth="1"/>
    <col min="710" max="710" width="13.7109375" style="56" customWidth="1"/>
    <col min="711" max="711" width="27.7109375" style="56" customWidth="1"/>
    <col min="712" max="712" width="34.42578125" style="56" customWidth="1"/>
    <col min="713" max="713" width="13.42578125" style="56" customWidth="1"/>
    <col min="714" max="714" width="6.28515625" style="56" customWidth="1"/>
    <col min="715" max="715" width="11.7109375" style="56" customWidth="1"/>
    <col min="716" max="716" width="14.7109375" style="56" customWidth="1"/>
    <col min="717" max="717" width="7.28515625" style="56" customWidth="1"/>
    <col min="718" max="718" width="10.28515625" style="56" customWidth="1"/>
    <col min="719" max="719" width="12.5703125" style="56" customWidth="1"/>
    <col min="720" max="720" width="23.85546875" style="56" customWidth="1"/>
    <col min="721" max="721" width="27.5703125" style="56" customWidth="1"/>
    <col min="722" max="722" width="20.5703125" style="56" customWidth="1"/>
    <col min="723" max="723" width="21.42578125" style="56" customWidth="1"/>
    <col min="724" max="724" width="11.85546875" style="56" customWidth="1"/>
    <col min="725" max="725" width="13.85546875" style="56" customWidth="1"/>
    <col min="726" max="726" width="17" style="56" customWidth="1"/>
    <col min="727" max="727" width="14.85546875" style="56" customWidth="1"/>
    <col min="728" max="962" width="9.140625" style="56"/>
    <col min="963" max="963" width="6" style="56" customWidth="1"/>
    <col min="964" max="964" width="5.85546875" style="56" customWidth="1"/>
    <col min="965" max="965" width="12.5703125" style="56" customWidth="1"/>
    <col min="966" max="966" width="13.7109375" style="56" customWidth="1"/>
    <col min="967" max="967" width="27.7109375" style="56" customWidth="1"/>
    <col min="968" max="968" width="34.42578125" style="56" customWidth="1"/>
    <col min="969" max="969" width="13.42578125" style="56" customWidth="1"/>
    <col min="970" max="970" width="6.28515625" style="56" customWidth="1"/>
    <col min="971" max="971" width="11.7109375" style="56" customWidth="1"/>
    <col min="972" max="972" width="14.7109375" style="56" customWidth="1"/>
    <col min="973" max="973" width="7.28515625" style="56" customWidth="1"/>
    <col min="974" max="974" width="10.28515625" style="56" customWidth="1"/>
    <col min="975" max="975" width="12.5703125" style="56" customWidth="1"/>
    <col min="976" max="976" width="23.85546875" style="56" customWidth="1"/>
    <col min="977" max="977" width="27.5703125" style="56" customWidth="1"/>
    <col min="978" max="978" width="20.5703125" style="56" customWidth="1"/>
    <col min="979" max="979" width="21.42578125" style="56" customWidth="1"/>
    <col min="980" max="980" width="11.85546875" style="56" customWidth="1"/>
    <col min="981" max="981" width="13.85546875" style="56" customWidth="1"/>
    <col min="982" max="982" width="17" style="56" customWidth="1"/>
    <col min="983" max="983" width="14.85546875" style="56" customWidth="1"/>
    <col min="984" max="1218" width="9.140625" style="56"/>
    <col min="1219" max="1219" width="6" style="56" customWidth="1"/>
    <col min="1220" max="1220" width="5.85546875" style="56" customWidth="1"/>
    <col min="1221" max="1221" width="12.5703125" style="56" customWidth="1"/>
    <col min="1222" max="1222" width="13.7109375" style="56" customWidth="1"/>
    <col min="1223" max="1223" width="27.7109375" style="56" customWidth="1"/>
    <col min="1224" max="1224" width="34.42578125" style="56" customWidth="1"/>
    <col min="1225" max="1225" width="13.42578125" style="56" customWidth="1"/>
    <col min="1226" max="1226" width="6.28515625" style="56" customWidth="1"/>
    <col min="1227" max="1227" width="11.7109375" style="56" customWidth="1"/>
    <col min="1228" max="1228" width="14.7109375" style="56" customWidth="1"/>
    <col min="1229" max="1229" width="7.28515625" style="56" customWidth="1"/>
    <col min="1230" max="1230" width="10.28515625" style="56" customWidth="1"/>
    <col min="1231" max="1231" width="12.5703125" style="56" customWidth="1"/>
    <col min="1232" max="1232" width="23.85546875" style="56" customWidth="1"/>
    <col min="1233" max="1233" width="27.5703125" style="56" customWidth="1"/>
    <col min="1234" max="1234" width="20.5703125" style="56" customWidth="1"/>
    <col min="1235" max="1235" width="21.42578125" style="56" customWidth="1"/>
    <col min="1236" max="1236" width="11.85546875" style="56" customWidth="1"/>
    <col min="1237" max="1237" width="13.85546875" style="56" customWidth="1"/>
    <col min="1238" max="1238" width="17" style="56" customWidth="1"/>
    <col min="1239" max="1239" width="14.85546875" style="56" customWidth="1"/>
    <col min="1240" max="1474" width="9.140625" style="56"/>
    <col min="1475" max="1475" width="6" style="56" customWidth="1"/>
    <col min="1476" max="1476" width="5.85546875" style="56" customWidth="1"/>
    <col min="1477" max="1477" width="12.5703125" style="56" customWidth="1"/>
    <col min="1478" max="1478" width="13.7109375" style="56" customWidth="1"/>
    <col min="1479" max="1479" width="27.7109375" style="56" customWidth="1"/>
    <col min="1480" max="1480" width="34.42578125" style="56" customWidth="1"/>
    <col min="1481" max="1481" width="13.42578125" style="56" customWidth="1"/>
    <col min="1482" max="1482" width="6.28515625" style="56" customWidth="1"/>
    <col min="1483" max="1483" width="11.7109375" style="56" customWidth="1"/>
    <col min="1484" max="1484" width="14.7109375" style="56" customWidth="1"/>
    <col min="1485" max="1485" width="7.28515625" style="56" customWidth="1"/>
    <col min="1486" max="1486" width="10.28515625" style="56" customWidth="1"/>
    <col min="1487" max="1487" width="12.5703125" style="56" customWidth="1"/>
    <col min="1488" max="1488" width="23.85546875" style="56" customWidth="1"/>
    <col min="1489" max="1489" width="27.5703125" style="56" customWidth="1"/>
    <col min="1490" max="1490" width="20.5703125" style="56" customWidth="1"/>
    <col min="1491" max="1491" width="21.42578125" style="56" customWidth="1"/>
    <col min="1492" max="1492" width="11.85546875" style="56" customWidth="1"/>
    <col min="1493" max="1493" width="13.85546875" style="56" customWidth="1"/>
    <col min="1494" max="1494" width="17" style="56" customWidth="1"/>
    <col min="1495" max="1495" width="14.85546875" style="56" customWidth="1"/>
    <col min="1496" max="1730" width="9.140625" style="56"/>
    <col min="1731" max="1731" width="6" style="56" customWidth="1"/>
    <col min="1732" max="1732" width="5.85546875" style="56" customWidth="1"/>
    <col min="1733" max="1733" width="12.5703125" style="56" customWidth="1"/>
    <col min="1734" max="1734" width="13.7109375" style="56" customWidth="1"/>
    <col min="1735" max="1735" width="27.7109375" style="56" customWidth="1"/>
    <col min="1736" max="1736" width="34.42578125" style="56" customWidth="1"/>
    <col min="1737" max="1737" width="13.42578125" style="56" customWidth="1"/>
    <col min="1738" max="1738" width="6.28515625" style="56" customWidth="1"/>
    <col min="1739" max="1739" width="11.7109375" style="56" customWidth="1"/>
    <col min="1740" max="1740" width="14.7109375" style="56" customWidth="1"/>
    <col min="1741" max="1741" width="7.28515625" style="56" customWidth="1"/>
    <col min="1742" max="1742" width="10.28515625" style="56" customWidth="1"/>
    <col min="1743" max="1743" width="12.5703125" style="56" customWidth="1"/>
    <col min="1744" max="1744" width="23.85546875" style="56" customWidth="1"/>
    <col min="1745" max="1745" width="27.5703125" style="56" customWidth="1"/>
    <col min="1746" max="1746" width="20.5703125" style="56" customWidth="1"/>
    <col min="1747" max="1747" width="21.42578125" style="56" customWidth="1"/>
    <col min="1748" max="1748" width="11.85546875" style="56" customWidth="1"/>
    <col min="1749" max="1749" width="13.85546875" style="56" customWidth="1"/>
    <col min="1750" max="1750" width="17" style="56" customWidth="1"/>
    <col min="1751" max="1751" width="14.85546875" style="56" customWidth="1"/>
    <col min="1752" max="1986" width="9.140625" style="56"/>
    <col min="1987" max="1987" width="6" style="56" customWidth="1"/>
    <col min="1988" max="1988" width="5.85546875" style="56" customWidth="1"/>
    <col min="1989" max="1989" width="12.5703125" style="56" customWidth="1"/>
    <col min="1990" max="1990" width="13.7109375" style="56" customWidth="1"/>
    <col min="1991" max="1991" width="27.7109375" style="56" customWidth="1"/>
    <col min="1992" max="1992" width="34.42578125" style="56" customWidth="1"/>
    <col min="1993" max="1993" width="13.42578125" style="56" customWidth="1"/>
    <col min="1994" max="1994" width="6.28515625" style="56" customWidth="1"/>
    <col min="1995" max="1995" width="11.7109375" style="56" customWidth="1"/>
    <col min="1996" max="1996" width="14.7109375" style="56" customWidth="1"/>
    <col min="1997" max="1997" width="7.28515625" style="56" customWidth="1"/>
    <col min="1998" max="1998" width="10.28515625" style="56" customWidth="1"/>
    <col min="1999" max="1999" width="12.5703125" style="56" customWidth="1"/>
    <col min="2000" max="2000" width="23.85546875" style="56" customWidth="1"/>
    <col min="2001" max="2001" width="27.5703125" style="56" customWidth="1"/>
    <col min="2002" max="2002" width="20.5703125" style="56" customWidth="1"/>
    <col min="2003" max="2003" width="21.42578125" style="56" customWidth="1"/>
    <col min="2004" max="2004" width="11.85546875" style="56" customWidth="1"/>
    <col min="2005" max="2005" width="13.85546875" style="56" customWidth="1"/>
    <col min="2006" max="2006" width="17" style="56" customWidth="1"/>
    <col min="2007" max="2007" width="14.85546875" style="56" customWidth="1"/>
    <col min="2008" max="2242" width="9.140625" style="56"/>
    <col min="2243" max="2243" width="6" style="56" customWidth="1"/>
    <col min="2244" max="2244" width="5.85546875" style="56" customWidth="1"/>
    <col min="2245" max="2245" width="12.5703125" style="56" customWidth="1"/>
    <col min="2246" max="2246" width="13.7109375" style="56" customWidth="1"/>
    <col min="2247" max="2247" width="27.7109375" style="56" customWidth="1"/>
    <col min="2248" max="2248" width="34.42578125" style="56" customWidth="1"/>
    <col min="2249" max="2249" width="13.42578125" style="56" customWidth="1"/>
    <col min="2250" max="2250" width="6.28515625" style="56" customWidth="1"/>
    <col min="2251" max="2251" width="11.7109375" style="56" customWidth="1"/>
    <col min="2252" max="2252" width="14.7109375" style="56" customWidth="1"/>
    <col min="2253" max="2253" width="7.28515625" style="56" customWidth="1"/>
    <col min="2254" max="2254" width="10.28515625" style="56" customWidth="1"/>
    <col min="2255" max="2255" width="12.5703125" style="56" customWidth="1"/>
    <col min="2256" max="2256" width="23.85546875" style="56" customWidth="1"/>
    <col min="2257" max="2257" width="27.5703125" style="56" customWidth="1"/>
    <col min="2258" max="2258" width="20.5703125" style="56" customWidth="1"/>
    <col min="2259" max="2259" width="21.42578125" style="56" customWidth="1"/>
    <col min="2260" max="2260" width="11.85546875" style="56" customWidth="1"/>
    <col min="2261" max="2261" width="13.85546875" style="56" customWidth="1"/>
    <col min="2262" max="2262" width="17" style="56" customWidth="1"/>
    <col min="2263" max="2263" width="14.85546875" style="56" customWidth="1"/>
    <col min="2264" max="2498" width="9.140625" style="56"/>
    <col min="2499" max="2499" width="6" style="56" customWidth="1"/>
    <col min="2500" max="2500" width="5.85546875" style="56" customWidth="1"/>
    <col min="2501" max="2501" width="12.5703125" style="56" customWidth="1"/>
    <col min="2502" max="2502" width="13.7109375" style="56" customWidth="1"/>
    <col min="2503" max="2503" width="27.7109375" style="56" customWidth="1"/>
    <col min="2504" max="2504" width="34.42578125" style="56" customWidth="1"/>
    <col min="2505" max="2505" width="13.42578125" style="56" customWidth="1"/>
    <col min="2506" max="2506" width="6.28515625" style="56" customWidth="1"/>
    <col min="2507" max="2507" width="11.7109375" style="56" customWidth="1"/>
    <col min="2508" max="2508" width="14.7109375" style="56" customWidth="1"/>
    <col min="2509" max="2509" width="7.28515625" style="56" customWidth="1"/>
    <col min="2510" max="2510" width="10.28515625" style="56" customWidth="1"/>
    <col min="2511" max="2511" width="12.5703125" style="56" customWidth="1"/>
    <col min="2512" max="2512" width="23.85546875" style="56" customWidth="1"/>
    <col min="2513" max="2513" width="27.5703125" style="56" customWidth="1"/>
    <col min="2514" max="2514" width="20.5703125" style="56" customWidth="1"/>
    <col min="2515" max="2515" width="21.42578125" style="56" customWidth="1"/>
    <col min="2516" max="2516" width="11.85546875" style="56" customWidth="1"/>
    <col min="2517" max="2517" width="13.85546875" style="56" customWidth="1"/>
    <col min="2518" max="2518" width="17" style="56" customWidth="1"/>
    <col min="2519" max="2519" width="14.85546875" style="56" customWidth="1"/>
    <col min="2520" max="2754" width="9.140625" style="56"/>
    <col min="2755" max="2755" width="6" style="56" customWidth="1"/>
    <col min="2756" max="2756" width="5.85546875" style="56" customWidth="1"/>
    <col min="2757" max="2757" width="12.5703125" style="56" customWidth="1"/>
    <col min="2758" max="2758" width="13.7109375" style="56" customWidth="1"/>
    <col min="2759" max="2759" width="27.7109375" style="56" customWidth="1"/>
    <col min="2760" max="2760" width="34.42578125" style="56" customWidth="1"/>
    <col min="2761" max="2761" width="13.42578125" style="56" customWidth="1"/>
    <col min="2762" max="2762" width="6.28515625" style="56" customWidth="1"/>
    <col min="2763" max="2763" width="11.7109375" style="56" customWidth="1"/>
    <col min="2764" max="2764" width="14.7109375" style="56" customWidth="1"/>
    <col min="2765" max="2765" width="7.28515625" style="56" customWidth="1"/>
    <col min="2766" max="2766" width="10.28515625" style="56" customWidth="1"/>
    <col min="2767" max="2767" width="12.5703125" style="56" customWidth="1"/>
    <col min="2768" max="2768" width="23.85546875" style="56" customWidth="1"/>
    <col min="2769" max="2769" width="27.5703125" style="56" customWidth="1"/>
    <col min="2770" max="2770" width="20.5703125" style="56" customWidth="1"/>
    <col min="2771" max="2771" width="21.42578125" style="56" customWidth="1"/>
    <col min="2772" max="2772" width="11.85546875" style="56" customWidth="1"/>
    <col min="2773" max="2773" width="13.85546875" style="56" customWidth="1"/>
    <col min="2774" max="2774" width="17" style="56" customWidth="1"/>
    <col min="2775" max="2775" width="14.85546875" style="56" customWidth="1"/>
    <col min="2776" max="3010" width="9.140625" style="56"/>
    <col min="3011" max="3011" width="6" style="56" customWidth="1"/>
    <col min="3012" max="3012" width="5.85546875" style="56" customWidth="1"/>
    <col min="3013" max="3013" width="12.5703125" style="56" customWidth="1"/>
    <col min="3014" max="3014" width="13.7109375" style="56" customWidth="1"/>
    <col min="3015" max="3015" width="27.7109375" style="56" customWidth="1"/>
    <col min="3016" max="3016" width="34.42578125" style="56" customWidth="1"/>
    <col min="3017" max="3017" width="13.42578125" style="56" customWidth="1"/>
    <col min="3018" max="3018" width="6.28515625" style="56" customWidth="1"/>
    <col min="3019" max="3019" width="11.7109375" style="56" customWidth="1"/>
    <col min="3020" max="3020" width="14.7109375" style="56" customWidth="1"/>
    <col min="3021" max="3021" width="7.28515625" style="56" customWidth="1"/>
    <col min="3022" max="3022" width="10.28515625" style="56" customWidth="1"/>
    <col min="3023" max="3023" width="12.5703125" style="56" customWidth="1"/>
    <col min="3024" max="3024" width="23.85546875" style="56" customWidth="1"/>
    <col min="3025" max="3025" width="27.5703125" style="56" customWidth="1"/>
    <col min="3026" max="3026" width="20.5703125" style="56" customWidth="1"/>
    <col min="3027" max="3027" width="21.42578125" style="56" customWidth="1"/>
    <col min="3028" max="3028" width="11.85546875" style="56" customWidth="1"/>
    <col min="3029" max="3029" width="13.85546875" style="56" customWidth="1"/>
    <col min="3030" max="3030" width="17" style="56" customWidth="1"/>
    <col min="3031" max="3031" width="14.85546875" style="56" customWidth="1"/>
    <col min="3032" max="3266" width="9.140625" style="56"/>
    <col min="3267" max="3267" width="6" style="56" customWidth="1"/>
    <col min="3268" max="3268" width="5.85546875" style="56" customWidth="1"/>
    <col min="3269" max="3269" width="12.5703125" style="56" customWidth="1"/>
    <col min="3270" max="3270" width="13.7109375" style="56" customWidth="1"/>
    <col min="3271" max="3271" width="27.7109375" style="56" customWidth="1"/>
    <col min="3272" max="3272" width="34.42578125" style="56" customWidth="1"/>
    <col min="3273" max="3273" width="13.42578125" style="56" customWidth="1"/>
    <col min="3274" max="3274" width="6.28515625" style="56" customWidth="1"/>
    <col min="3275" max="3275" width="11.7109375" style="56" customWidth="1"/>
    <col min="3276" max="3276" width="14.7109375" style="56" customWidth="1"/>
    <col min="3277" max="3277" width="7.28515625" style="56" customWidth="1"/>
    <col min="3278" max="3278" width="10.28515625" style="56" customWidth="1"/>
    <col min="3279" max="3279" width="12.5703125" style="56" customWidth="1"/>
    <col min="3280" max="3280" width="23.85546875" style="56" customWidth="1"/>
    <col min="3281" max="3281" width="27.5703125" style="56" customWidth="1"/>
    <col min="3282" max="3282" width="20.5703125" style="56" customWidth="1"/>
    <col min="3283" max="3283" width="21.42578125" style="56" customWidth="1"/>
    <col min="3284" max="3284" width="11.85546875" style="56" customWidth="1"/>
    <col min="3285" max="3285" width="13.85546875" style="56" customWidth="1"/>
    <col min="3286" max="3286" width="17" style="56" customWidth="1"/>
    <col min="3287" max="3287" width="14.85546875" style="56" customWidth="1"/>
    <col min="3288" max="3522" width="9.140625" style="56"/>
    <col min="3523" max="3523" width="6" style="56" customWidth="1"/>
    <col min="3524" max="3524" width="5.85546875" style="56" customWidth="1"/>
    <col min="3525" max="3525" width="12.5703125" style="56" customWidth="1"/>
    <col min="3526" max="3526" width="13.7109375" style="56" customWidth="1"/>
    <col min="3527" max="3527" width="27.7109375" style="56" customWidth="1"/>
    <col min="3528" max="3528" width="34.42578125" style="56" customWidth="1"/>
    <col min="3529" max="3529" width="13.42578125" style="56" customWidth="1"/>
    <col min="3530" max="3530" width="6.28515625" style="56" customWidth="1"/>
    <col min="3531" max="3531" width="11.7109375" style="56" customWidth="1"/>
    <col min="3532" max="3532" width="14.7109375" style="56" customWidth="1"/>
    <col min="3533" max="3533" width="7.28515625" style="56" customWidth="1"/>
    <col min="3534" max="3534" width="10.28515625" style="56" customWidth="1"/>
    <col min="3535" max="3535" width="12.5703125" style="56" customWidth="1"/>
    <col min="3536" max="3536" width="23.85546875" style="56" customWidth="1"/>
    <col min="3537" max="3537" width="27.5703125" style="56" customWidth="1"/>
    <col min="3538" max="3538" width="20.5703125" style="56" customWidth="1"/>
    <col min="3539" max="3539" width="21.42578125" style="56" customWidth="1"/>
    <col min="3540" max="3540" width="11.85546875" style="56" customWidth="1"/>
    <col min="3541" max="3541" width="13.85546875" style="56" customWidth="1"/>
    <col min="3542" max="3542" width="17" style="56" customWidth="1"/>
    <col min="3543" max="3543" width="14.85546875" style="56" customWidth="1"/>
    <col min="3544" max="3778" width="9.140625" style="56"/>
    <col min="3779" max="3779" width="6" style="56" customWidth="1"/>
    <col min="3780" max="3780" width="5.85546875" style="56" customWidth="1"/>
    <col min="3781" max="3781" width="12.5703125" style="56" customWidth="1"/>
    <col min="3782" max="3782" width="13.7109375" style="56" customWidth="1"/>
    <col min="3783" max="3783" width="27.7109375" style="56" customWidth="1"/>
    <col min="3784" max="3784" width="34.42578125" style="56" customWidth="1"/>
    <col min="3785" max="3785" width="13.42578125" style="56" customWidth="1"/>
    <col min="3786" max="3786" width="6.28515625" style="56" customWidth="1"/>
    <col min="3787" max="3787" width="11.7109375" style="56" customWidth="1"/>
    <col min="3788" max="3788" width="14.7109375" style="56" customWidth="1"/>
    <col min="3789" max="3789" width="7.28515625" style="56" customWidth="1"/>
    <col min="3790" max="3790" width="10.28515625" style="56" customWidth="1"/>
    <col min="3791" max="3791" width="12.5703125" style="56" customWidth="1"/>
    <col min="3792" max="3792" width="23.85546875" style="56" customWidth="1"/>
    <col min="3793" max="3793" width="27.5703125" style="56" customWidth="1"/>
    <col min="3794" max="3794" width="20.5703125" style="56" customWidth="1"/>
    <col min="3795" max="3795" width="21.42578125" style="56" customWidth="1"/>
    <col min="3796" max="3796" width="11.85546875" style="56" customWidth="1"/>
    <col min="3797" max="3797" width="13.85546875" style="56" customWidth="1"/>
    <col min="3798" max="3798" width="17" style="56" customWidth="1"/>
    <col min="3799" max="3799" width="14.85546875" style="56" customWidth="1"/>
    <col min="3800" max="4034" width="9.140625" style="56"/>
    <col min="4035" max="4035" width="6" style="56" customWidth="1"/>
    <col min="4036" max="4036" width="5.85546875" style="56" customWidth="1"/>
    <col min="4037" max="4037" width="12.5703125" style="56" customWidth="1"/>
    <col min="4038" max="4038" width="13.7109375" style="56" customWidth="1"/>
    <col min="4039" max="4039" width="27.7109375" style="56" customWidth="1"/>
    <col min="4040" max="4040" width="34.42578125" style="56" customWidth="1"/>
    <col min="4041" max="4041" width="13.42578125" style="56" customWidth="1"/>
    <col min="4042" max="4042" width="6.28515625" style="56" customWidth="1"/>
    <col min="4043" max="4043" width="11.7109375" style="56" customWidth="1"/>
    <col min="4044" max="4044" width="14.7109375" style="56" customWidth="1"/>
    <col min="4045" max="4045" width="7.28515625" style="56" customWidth="1"/>
    <col min="4046" max="4046" width="10.28515625" style="56" customWidth="1"/>
    <col min="4047" max="4047" width="12.5703125" style="56" customWidth="1"/>
    <col min="4048" max="4048" width="23.85546875" style="56" customWidth="1"/>
    <col min="4049" max="4049" width="27.5703125" style="56" customWidth="1"/>
    <col min="4050" max="4050" width="20.5703125" style="56" customWidth="1"/>
    <col min="4051" max="4051" width="21.42578125" style="56" customWidth="1"/>
    <col min="4052" max="4052" width="11.85546875" style="56" customWidth="1"/>
    <col min="4053" max="4053" width="13.85546875" style="56" customWidth="1"/>
    <col min="4054" max="4054" width="17" style="56" customWidth="1"/>
    <col min="4055" max="4055" width="14.85546875" style="56" customWidth="1"/>
    <col min="4056" max="4290" width="9.140625" style="56"/>
    <col min="4291" max="4291" width="6" style="56" customWidth="1"/>
    <col min="4292" max="4292" width="5.85546875" style="56" customWidth="1"/>
    <col min="4293" max="4293" width="12.5703125" style="56" customWidth="1"/>
    <col min="4294" max="4294" width="13.7109375" style="56" customWidth="1"/>
    <col min="4295" max="4295" width="27.7109375" style="56" customWidth="1"/>
    <col min="4296" max="4296" width="34.42578125" style="56" customWidth="1"/>
    <col min="4297" max="4297" width="13.42578125" style="56" customWidth="1"/>
    <col min="4298" max="4298" width="6.28515625" style="56" customWidth="1"/>
    <col min="4299" max="4299" width="11.7109375" style="56" customWidth="1"/>
    <col min="4300" max="4300" width="14.7109375" style="56" customWidth="1"/>
    <col min="4301" max="4301" width="7.28515625" style="56" customWidth="1"/>
    <col min="4302" max="4302" width="10.28515625" style="56" customWidth="1"/>
    <col min="4303" max="4303" width="12.5703125" style="56" customWidth="1"/>
    <col min="4304" max="4304" width="23.85546875" style="56" customWidth="1"/>
    <col min="4305" max="4305" width="27.5703125" style="56" customWidth="1"/>
    <col min="4306" max="4306" width="20.5703125" style="56" customWidth="1"/>
    <col min="4307" max="4307" width="21.42578125" style="56" customWidth="1"/>
    <col min="4308" max="4308" width="11.85546875" style="56" customWidth="1"/>
    <col min="4309" max="4309" width="13.85546875" style="56" customWidth="1"/>
    <col min="4310" max="4310" width="17" style="56" customWidth="1"/>
    <col min="4311" max="4311" width="14.85546875" style="56" customWidth="1"/>
    <col min="4312" max="4546" width="9.140625" style="56"/>
    <col min="4547" max="4547" width="6" style="56" customWidth="1"/>
    <col min="4548" max="4548" width="5.85546875" style="56" customWidth="1"/>
    <col min="4549" max="4549" width="12.5703125" style="56" customWidth="1"/>
    <col min="4550" max="4550" width="13.7109375" style="56" customWidth="1"/>
    <col min="4551" max="4551" width="27.7109375" style="56" customWidth="1"/>
    <col min="4552" max="4552" width="34.42578125" style="56" customWidth="1"/>
    <col min="4553" max="4553" width="13.42578125" style="56" customWidth="1"/>
    <col min="4554" max="4554" width="6.28515625" style="56" customWidth="1"/>
    <col min="4555" max="4555" width="11.7109375" style="56" customWidth="1"/>
    <col min="4556" max="4556" width="14.7109375" style="56" customWidth="1"/>
    <col min="4557" max="4557" width="7.28515625" style="56" customWidth="1"/>
    <col min="4558" max="4558" width="10.28515625" style="56" customWidth="1"/>
    <col min="4559" max="4559" width="12.5703125" style="56" customWidth="1"/>
    <col min="4560" max="4560" width="23.85546875" style="56" customWidth="1"/>
    <col min="4561" max="4561" width="27.5703125" style="56" customWidth="1"/>
    <col min="4562" max="4562" width="20.5703125" style="56" customWidth="1"/>
    <col min="4563" max="4563" width="21.42578125" style="56" customWidth="1"/>
    <col min="4564" max="4564" width="11.85546875" style="56" customWidth="1"/>
    <col min="4565" max="4565" width="13.85546875" style="56" customWidth="1"/>
    <col min="4566" max="4566" width="17" style="56" customWidth="1"/>
    <col min="4567" max="4567" width="14.85546875" style="56" customWidth="1"/>
    <col min="4568" max="4802" width="9.140625" style="56"/>
    <col min="4803" max="4803" width="6" style="56" customWidth="1"/>
    <col min="4804" max="4804" width="5.85546875" style="56" customWidth="1"/>
    <col min="4805" max="4805" width="12.5703125" style="56" customWidth="1"/>
    <col min="4806" max="4806" width="13.7109375" style="56" customWidth="1"/>
    <col min="4807" max="4807" width="27.7109375" style="56" customWidth="1"/>
    <col min="4808" max="4808" width="34.42578125" style="56" customWidth="1"/>
    <col min="4809" max="4809" width="13.42578125" style="56" customWidth="1"/>
    <col min="4810" max="4810" width="6.28515625" style="56" customWidth="1"/>
    <col min="4811" max="4811" width="11.7109375" style="56" customWidth="1"/>
    <col min="4812" max="4812" width="14.7109375" style="56" customWidth="1"/>
    <col min="4813" max="4813" width="7.28515625" style="56" customWidth="1"/>
    <col min="4814" max="4814" width="10.28515625" style="56" customWidth="1"/>
    <col min="4815" max="4815" width="12.5703125" style="56" customWidth="1"/>
    <col min="4816" max="4816" width="23.85546875" style="56" customWidth="1"/>
    <col min="4817" max="4817" width="27.5703125" style="56" customWidth="1"/>
    <col min="4818" max="4818" width="20.5703125" style="56" customWidth="1"/>
    <col min="4819" max="4819" width="21.42578125" style="56" customWidth="1"/>
    <col min="4820" max="4820" width="11.85546875" style="56" customWidth="1"/>
    <col min="4821" max="4821" width="13.85546875" style="56" customWidth="1"/>
    <col min="4822" max="4822" width="17" style="56" customWidth="1"/>
    <col min="4823" max="4823" width="14.85546875" style="56" customWidth="1"/>
    <col min="4824" max="5058" width="9.140625" style="56"/>
    <col min="5059" max="5059" width="6" style="56" customWidth="1"/>
    <col min="5060" max="5060" width="5.85546875" style="56" customWidth="1"/>
    <col min="5061" max="5061" width="12.5703125" style="56" customWidth="1"/>
    <col min="5062" max="5062" width="13.7109375" style="56" customWidth="1"/>
    <col min="5063" max="5063" width="27.7109375" style="56" customWidth="1"/>
    <col min="5064" max="5064" width="34.42578125" style="56" customWidth="1"/>
    <col min="5065" max="5065" width="13.42578125" style="56" customWidth="1"/>
    <col min="5066" max="5066" width="6.28515625" style="56" customWidth="1"/>
    <col min="5067" max="5067" width="11.7109375" style="56" customWidth="1"/>
    <col min="5068" max="5068" width="14.7109375" style="56" customWidth="1"/>
    <col min="5069" max="5069" width="7.28515625" style="56" customWidth="1"/>
    <col min="5070" max="5070" width="10.28515625" style="56" customWidth="1"/>
    <col min="5071" max="5071" width="12.5703125" style="56" customWidth="1"/>
    <col min="5072" max="5072" width="23.85546875" style="56" customWidth="1"/>
    <col min="5073" max="5073" width="27.5703125" style="56" customWidth="1"/>
    <col min="5074" max="5074" width="20.5703125" style="56" customWidth="1"/>
    <col min="5075" max="5075" width="21.42578125" style="56" customWidth="1"/>
    <col min="5076" max="5076" width="11.85546875" style="56" customWidth="1"/>
    <col min="5077" max="5077" width="13.85546875" style="56" customWidth="1"/>
    <col min="5078" max="5078" width="17" style="56" customWidth="1"/>
    <col min="5079" max="5079" width="14.85546875" style="56" customWidth="1"/>
    <col min="5080" max="16384" width="9.140625" style="56"/>
  </cols>
  <sheetData>
    <row r="1" spans="1:5" s="48" customFormat="1" ht="19.149999999999999" customHeight="1" x14ac:dyDescent="0.25">
      <c r="A1" s="49"/>
      <c r="B1" s="240" t="s">
        <v>0</v>
      </c>
      <c r="C1" s="240"/>
      <c r="D1" s="240"/>
      <c r="E1" s="240"/>
    </row>
    <row r="2" spans="1:5" s="48" customFormat="1" ht="19.149999999999999" customHeight="1" x14ac:dyDescent="0.25">
      <c r="A2" s="49"/>
      <c r="B2" s="241" t="s">
        <v>1</v>
      </c>
      <c r="C2" s="241"/>
      <c r="D2" s="241"/>
      <c r="E2" s="241"/>
    </row>
    <row r="3" spans="1:5" s="48" customFormat="1" ht="22.15" customHeight="1" x14ac:dyDescent="0.25">
      <c r="A3" s="49"/>
      <c r="B3" s="244" t="s">
        <v>1781</v>
      </c>
      <c r="C3" s="244"/>
      <c r="D3" s="241"/>
      <c r="E3" s="244"/>
    </row>
    <row r="4" spans="1:5" s="48" customFormat="1" ht="12.75" customHeight="1" x14ac:dyDescent="0.25">
      <c r="A4" s="246" t="s">
        <v>3</v>
      </c>
      <c r="B4" s="235" t="s">
        <v>4</v>
      </c>
      <c r="C4" s="236" t="s">
        <v>5</v>
      </c>
      <c r="D4" s="236" t="s">
        <v>6</v>
      </c>
      <c r="E4" s="236"/>
    </row>
    <row r="5" spans="1:5" s="48" customFormat="1" ht="31.9" customHeight="1" x14ac:dyDescent="0.25">
      <c r="A5" s="246"/>
      <c r="B5" s="235"/>
      <c r="C5" s="236"/>
      <c r="D5" s="236" t="s">
        <v>7</v>
      </c>
      <c r="E5" s="233"/>
    </row>
    <row r="6" spans="1:5" s="48" customFormat="1" ht="26.45" customHeight="1" x14ac:dyDescent="0.25">
      <c r="A6" s="246"/>
      <c r="B6" s="235"/>
      <c r="C6" s="236"/>
      <c r="D6" s="236"/>
      <c r="E6" s="64" t="s">
        <v>12</v>
      </c>
    </row>
    <row r="7" spans="1:5" s="68" customFormat="1" ht="30.6" customHeight="1" x14ac:dyDescent="0.25">
      <c r="A7" s="57">
        <v>1</v>
      </c>
      <c r="B7" s="58">
        <v>43409</v>
      </c>
      <c r="C7" s="59" t="s">
        <v>1731</v>
      </c>
      <c r="D7" s="63" t="s">
        <v>1501</v>
      </c>
      <c r="E7" s="60" t="s">
        <v>17</v>
      </c>
    </row>
    <row r="8" spans="1:5" s="68" customFormat="1" ht="30.6" customHeight="1" x14ac:dyDescent="0.25">
      <c r="A8" s="61">
        <v>2</v>
      </c>
      <c r="B8" s="58">
        <v>43409</v>
      </c>
      <c r="C8" s="59" t="s">
        <v>1731</v>
      </c>
      <c r="D8" s="63" t="s">
        <v>1502</v>
      </c>
      <c r="E8" s="60" t="s">
        <v>17</v>
      </c>
    </row>
    <row r="9" spans="1:5" s="68" customFormat="1" ht="30.6" customHeight="1" x14ac:dyDescent="0.25">
      <c r="A9" s="57">
        <v>3</v>
      </c>
      <c r="B9" s="58">
        <v>43409</v>
      </c>
      <c r="C9" s="59" t="s">
        <v>1731</v>
      </c>
      <c r="D9" s="63" t="s">
        <v>1503</v>
      </c>
      <c r="E9" s="60" t="s">
        <v>17</v>
      </c>
    </row>
    <row r="10" spans="1:5" s="68" customFormat="1" ht="30.6" customHeight="1" x14ac:dyDescent="0.25">
      <c r="A10" s="57">
        <v>4</v>
      </c>
      <c r="B10" s="58">
        <v>43409</v>
      </c>
      <c r="C10" s="59" t="s">
        <v>1731</v>
      </c>
      <c r="D10" s="63" t="s">
        <v>1504</v>
      </c>
      <c r="E10" s="60" t="s">
        <v>17</v>
      </c>
    </row>
    <row r="11" spans="1:5" s="68" customFormat="1" ht="30.6" customHeight="1" x14ac:dyDescent="0.25">
      <c r="A11" s="61">
        <v>5</v>
      </c>
      <c r="B11" s="58">
        <v>43409</v>
      </c>
      <c r="C11" s="59" t="s">
        <v>1731</v>
      </c>
      <c r="D11" s="63" t="s">
        <v>1505</v>
      </c>
      <c r="E11" s="60" t="s">
        <v>17</v>
      </c>
    </row>
    <row r="12" spans="1:5" s="68" customFormat="1" ht="30.6" customHeight="1" x14ac:dyDescent="0.25">
      <c r="A12" s="57">
        <v>6</v>
      </c>
      <c r="B12" s="58">
        <v>43409</v>
      </c>
      <c r="C12" s="59" t="s">
        <v>1731</v>
      </c>
      <c r="D12" s="63" t="s">
        <v>1256</v>
      </c>
      <c r="E12" s="60" t="s">
        <v>17</v>
      </c>
    </row>
    <row r="13" spans="1:5" s="68" customFormat="1" ht="30.6" customHeight="1" x14ac:dyDescent="0.25">
      <c r="A13" s="57">
        <v>7</v>
      </c>
      <c r="B13" s="58">
        <v>43409</v>
      </c>
      <c r="C13" s="59" t="s">
        <v>1731</v>
      </c>
      <c r="D13" s="63" t="s">
        <v>1249</v>
      </c>
      <c r="E13" s="60" t="s">
        <v>17</v>
      </c>
    </row>
    <row r="14" spans="1:5" s="68" customFormat="1" ht="30.6" customHeight="1" x14ac:dyDescent="0.25">
      <c r="A14" s="61">
        <v>8</v>
      </c>
      <c r="B14" s="58">
        <v>43409</v>
      </c>
      <c r="C14" s="59" t="s">
        <v>1731</v>
      </c>
      <c r="D14" s="63" t="s">
        <v>1506</v>
      </c>
      <c r="E14" s="60" t="s">
        <v>17</v>
      </c>
    </row>
    <row r="15" spans="1:5" s="68" customFormat="1" ht="30.6" customHeight="1" x14ac:dyDescent="0.25">
      <c r="A15" s="57">
        <v>9</v>
      </c>
      <c r="B15" s="58">
        <v>43409</v>
      </c>
      <c r="C15" s="59" t="s">
        <v>1731</v>
      </c>
      <c r="D15" s="63" t="s">
        <v>72</v>
      </c>
      <c r="E15" s="60" t="s">
        <v>17</v>
      </c>
    </row>
    <row r="16" spans="1:5" s="68" customFormat="1" ht="30.6" customHeight="1" x14ac:dyDescent="0.25">
      <c r="A16" s="57">
        <v>10</v>
      </c>
      <c r="B16" s="58">
        <v>43409</v>
      </c>
      <c r="C16" s="59" t="s">
        <v>1731</v>
      </c>
      <c r="D16" s="63" t="s">
        <v>1507</v>
      </c>
      <c r="E16" s="60" t="s">
        <v>17</v>
      </c>
    </row>
    <row r="17" spans="1:5" s="68" customFormat="1" ht="30.6" customHeight="1" x14ac:dyDescent="0.25">
      <c r="A17" s="61">
        <v>11</v>
      </c>
      <c r="B17" s="58">
        <v>43409</v>
      </c>
      <c r="C17" s="59" t="s">
        <v>1731</v>
      </c>
      <c r="D17" s="62" t="s">
        <v>1608</v>
      </c>
      <c r="E17" s="60" t="s">
        <v>17</v>
      </c>
    </row>
    <row r="18" spans="1:5" s="68" customFormat="1" ht="30.6" customHeight="1" x14ac:dyDescent="0.25">
      <c r="A18" s="57">
        <v>12</v>
      </c>
      <c r="B18" s="58">
        <v>43409</v>
      </c>
      <c r="C18" s="59" t="s">
        <v>1731</v>
      </c>
      <c r="D18" s="188" t="s">
        <v>1609</v>
      </c>
      <c r="E18" s="60" t="s">
        <v>17</v>
      </c>
    </row>
    <row r="19" spans="1:5" s="68" customFormat="1" ht="30.6" customHeight="1" x14ac:dyDescent="0.25">
      <c r="A19" s="57">
        <v>13</v>
      </c>
      <c r="B19" s="58">
        <v>43409</v>
      </c>
      <c r="C19" s="59" t="s">
        <v>1731</v>
      </c>
      <c r="D19" s="63" t="s">
        <v>1610</v>
      </c>
      <c r="E19" s="60" t="s">
        <v>17</v>
      </c>
    </row>
    <row r="20" spans="1:5" s="68" customFormat="1" ht="30.6" customHeight="1" x14ac:dyDescent="0.25">
      <c r="A20" s="61">
        <v>14</v>
      </c>
      <c r="B20" s="58">
        <v>43409</v>
      </c>
      <c r="C20" s="59" t="s">
        <v>1731</v>
      </c>
      <c r="D20" s="63" t="s">
        <v>288</v>
      </c>
      <c r="E20" s="60" t="s">
        <v>17</v>
      </c>
    </row>
    <row r="21" spans="1:5" s="68" customFormat="1" ht="30.6" customHeight="1" x14ac:dyDescent="0.25">
      <c r="A21" s="57">
        <v>15</v>
      </c>
      <c r="B21" s="58">
        <v>43409</v>
      </c>
      <c r="C21" s="59" t="s">
        <v>1731</v>
      </c>
      <c r="D21" s="63" t="s">
        <v>325</v>
      </c>
      <c r="E21" s="60" t="s">
        <v>17</v>
      </c>
    </row>
    <row r="22" spans="1:5" s="68" customFormat="1" ht="30.6" customHeight="1" x14ac:dyDescent="0.25">
      <c r="A22" s="57">
        <v>16</v>
      </c>
      <c r="B22" s="58">
        <v>43409</v>
      </c>
      <c r="C22" s="59" t="s">
        <v>1731</v>
      </c>
      <c r="D22" s="63" t="s">
        <v>1509</v>
      </c>
      <c r="E22" s="60" t="s">
        <v>17</v>
      </c>
    </row>
    <row r="23" spans="1:5" s="68" customFormat="1" ht="30.6" customHeight="1" x14ac:dyDescent="0.25">
      <c r="A23" s="61">
        <v>17</v>
      </c>
      <c r="B23" s="58">
        <v>43409</v>
      </c>
      <c r="C23" s="59" t="s">
        <v>1731</v>
      </c>
      <c r="D23" s="63" t="s">
        <v>313</v>
      </c>
      <c r="E23" s="60" t="s">
        <v>17</v>
      </c>
    </row>
    <row r="24" spans="1:5" s="68" customFormat="1" ht="30.6" customHeight="1" x14ac:dyDescent="0.25">
      <c r="A24" s="57">
        <v>18</v>
      </c>
      <c r="B24" s="58">
        <v>43409</v>
      </c>
      <c r="C24" s="59" t="s">
        <v>1731</v>
      </c>
      <c r="D24" s="63" t="s">
        <v>1510</v>
      </c>
      <c r="E24" s="60" t="s">
        <v>17</v>
      </c>
    </row>
    <row r="25" spans="1:5" s="68" customFormat="1" ht="30.6" customHeight="1" x14ac:dyDescent="0.25">
      <c r="A25" s="57">
        <v>19</v>
      </c>
      <c r="B25" s="58">
        <v>43409</v>
      </c>
      <c r="C25" s="59" t="s">
        <v>1731</v>
      </c>
      <c r="D25" s="63" t="s">
        <v>1511</v>
      </c>
      <c r="E25" s="60" t="s">
        <v>17</v>
      </c>
    </row>
    <row r="26" spans="1:5" s="51" customFormat="1" ht="30.6" customHeight="1" x14ac:dyDescent="0.25">
      <c r="A26" s="61">
        <v>20</v>
      </c>
      <c r="B26" s="58">
        <v>43409</v>
      </c>
      <c r="C26" s="59" t="s">
        <v>1731</v>
      </c>
      <c r="D26" s="63" t="s">
        <v>1512</v>
      </c>
      <c r="E26" s="60" t="s">
        <v>17</v>
      </c>
    </row>
    <row r="27" spans="1:5" s="51" customFormat="1" ht="30.6" customHeight="1" x14ac:dyDescent="0.25">
      <c r="A27" s="57">
        <v>21</v>
      </c>
      <c r="B27" s="58">
        <v>43409</v>
      </c>
      <c r="C27" s="59" t="s">
        <v>1731</v>
      </c>
      <c r="D27" s="63" t="s">
        <v>1513</v>
      </c>
      <c r="E27" s="60" t="s">
        <v>17</v>
      </c>
    </row>
    <row r="28" spans="1:5" s="51" customFormat="1" ht="30.6" customHeight="1" x14ac:dyDescent="0.25">
      <c r="A28" s="57">
        <v>22</v>
      </c>
      <c r="B28" s="58">
        <v>43409</v>
      </c>
      <c r="C28" s="59" t="s">
        <v>1731</v>
      </c>
      <c r="D28" s="63" t="s">
        <v>1514</v>
      </c>
      <c r="E28" s="60" t="s">
        <v>17</v>
      </c>
    </row>
    <row r="29" spans="1:5" s="51" customFormat="1" ht="30.6" customHeight="1" x14ac:dyDescent="0.25">
      <c r="A29" s="61">
        <v>23</v>
      </c>
      <c r="B29" s="58">
        <v>43409</v>
      </c>
      <c r="C29" s="59" t="s">
        <v>1731</v>
      </c>
      <c r="D29" s="63" t="s">
        <v>1515</v>
      </c>
      <c r="E29" s="60" t="s">
        <v>17</v>
      </c>
    </row>
    <row r="30" spans="1:5" s="51" customFormat="1" ht="30.6" customHeight="1" x14ac:dyDescent="0.25">
      <c r="A30" s="57">
        <v>24</v>
      </c>
      <c r="B30" s="58">
        <v>43409</v>
      </c>
      <c r="C30" s="59" t="s">
        <v>1731</v>
      </c>
      <c r="D30" s="63" t="s">
        <v>1516</v>
      </c>
      <c r="E30" s="60" t="s">
        <v>17</v>
      </c>
    </row>
    <row r="31" spans="1:5" s="51" customFormat="1" ht="30.6" customHeight="1" x14ac:dyDescent="0.25">
      <c r="A31" s="57">
        <v>25</v>
      </c>
      <c r="B31" s="58">
        <v>43409</v>
      </c>
      <c r="C31" s="59" t="s">
        <v>1731</v>
      </c>
      <c r="D31" s="63" t="s">
        <v>1517</v>
      </c>
      <c r="E31" s="60" t="s">
        <v>17</v>
      </c>
    </row>
    <row r="32" spans="1:5" s="51" customFormat="1" ht="30.6" customHeight="1" x14ac:dyDescent="0.25">
      <c r="A32" s="61">
        <v>26</v>
      </c>
      <c r="B32" s="58">
        <v>43409</v>
      </c>
      <c r="C32" s="59" t="s">
        <v>1731</v>
      </c>
      <c r="D32" s="63" t="s">
        <v>1518</v>
      </c>
      <c r="E32" s="60" t="s">
        <v>17</v>
      </c>
    </row>
    <row r="33" spans="1:5" s="51" customFormat="1" ht="30.6" customHeight="1" x14ac:dyDescent="0.25">
      <c r="A33" s="57">
        <v>27</v>
      </c>
      <c r="B33" s="58">
        <v>43409</v>
      </c>
      <c r="C33" s="59" t="s">
        <v>1731</v>
      </c>
      <c r="D33" s="63" t="s">
        <v>1519</v>
      </c>
      <c r="E33" s="60" t="s">
        <v>17</v>
      </c>
    </row>
    <row r="34" spans="1:5" s="51" customFormat="1" ht="30.6" customHeight="1" x14ac:dyDescent="0.25">
      <c r="A34" s="57">
        <v>28</v>
      </c>
      <c r="B34" s="58">
        <v>43409</v>
      </c>
      <c r="C34" s="59" t="s">
        <v>1731</v>
      </c>
      <c r="D34" s="63" t="s">
        <v>1520</v>
      </c>
      <c r="E34" s="60" t="s">
        <v>17</v>
      </c>
    </row>
    <row r="35" spans="1:5" s="51" customFormat="1" ht="30.6" customHeight="1" x14ac:dyDescent="0.25">
      <c r="A35" s="61">
        <v>29</v>
      </c>
      <c r="B35" s="58">
        <v>43409</v>
      </c>
      <c r="C35" s="59" t="s">
        <v>1731</v>
      </c>
      <c r="D35" s="63" t="s">
        <v>1521</v>
      </c>
      <c r="E35" s="60" t="s">
        <v>17</v>
      </c>
    </row>
    <row r="36" spans="1:5" s="51" customFormat="1" ht="30.6" customHeight="1" x14ac:dyDescent="0.25">
      <c r="A36" s="57">
        <v>30</v>
      </c>
      <c r="B36" s="58">
        <v>43409</v>
      </c>
      <c r="C36" s="59" t="s">
        <v>1731</v>
      </c>
      <c r="D36" s="229" t="s">
        <v>1522</v>
      </c>
      <c r="E36" s="60" t="s">
        <v>17</v>
      </c>
    </row>
    <row r="37" spans="1:5" s="51" customFormat="1" ht="30.6" customHeight="1" x14ac:dyDescent="0.25">
      <c r="A37" s="57">
        <v>31</v>
      </c>
      <c r="B37" s="58">
        <v>43409</v>
      </c>
      <c r="C37" s="59" t="s">
        <v>1731</v>
      </c>
      <c r="D37" s="63" t="s">
        <v>1523</v>
      </c>
      <c r="E37" s="60" t="s">
        <v>17</v>
      </c>
    </row>
    <row r="38" spans="1:5" s="51" customFormat="1" ht="30.6" customHeight="1" x14ac:dyDescent="0.25">
      <c r="A38" s="61">
        <v>32</v>
      </c>
      <c r="B38" s="58">
        <v>43409</v>
      </c>
      <c r="C38" s="59" t="s">
        <v>1731</v>
      </c>
      <c r="D38" s="63" t="s">
        <v>1524</v>
      </c>
      <c r="E38" s="60" t="s">
        <v>17</v>
      </c>
    </row>
    <row r="39" spans="1:5" s="51" customFormat="1" ht="30.6" customHeight="1" x14ac:dyDescent="0.25">
      <c r="A39" s="57">
        <v>33</v>
      </c>
      <c r="B39" s="58">
        <v>43409</v>
      </c>
      <c r="C39" s="59" t="s">
        <v>1731</v>
      </c>
      <c r="D39" s="188" t="s">
        <v>1525</v>
      </c>
      <c r="E39" s="60" t="s">
        <v>17</v>
      </c>
    </row>
    <row r="40" spans="1:5" s="51" customFormat="1" ht="30.6" customHeight="1" x14ac:dyDescent="0.25">
      <c r="A40" s="57">
        <v>34</v>
      </c>
      <c r="B40" s="58">
        <v>43409</v>
      </c>
      <c r="C40" s="59" t="s">
        <v>1731</v>
      </c>
      <c r="D40" s="63" t="s">
        <v>1526</v>
      </c>
      <c r="E40" s="60" t="s">
        <v>17</v>
      </c>
    </row>
    <row r="41" spans="1:5" s="51" customFormat="1" ht="30.6" customHeight="1" x14ac:dyDescent="0.25">
      <c r="A41" s="61">
        <v>35</v>
      </c>
      <c r="B41" s="58">
        <v>43409</v>
      </c>
      <c r="C41" s="59" t="s">
        <v>1731</v>
      </c>
      <c r="D41" s="63" t="s">
        <v>1527</v>
      </c>
      <c r="E41" s="60" t="s">
        <v>17</v>
      </c>
    </row>
    <row r="42" spans="1:5" s="51" customFormat="1" ht="30.6" customHeight="1" x14ac:dyDescent="0.25">
      <c r="A42" s="57">
        <v>36</v>
      </c>
      <c r="B42" s="58">
        <v>43409</v>
      </c>
      <c r="C42" s="59" t="s">
        <v>1731</v>
      </c>
      <c r="D42" s="63" t="s">
        <v>1528</v>
      </c>
      <c r="E42" s="60" t="s">
        <v>17</v>
      </c>
    </row>
    <row r="43" spans="1:5" s="51" customFormat="1" ht="30.6" customHeight="1" x14ac:dyDescent="0.25">
      <c r="A43" s="57">
        <v>37</v>
      </c>
      <c r="B43" s="58">
        <v>43409</v>
      </c>
      <c r="C43" s="59" t="s">
        <v>1731</v>
      </c>
      <c r="D43" s="63" t="s">
        <v>1529</v>
      </c>
      <c r="E43" s="60" t="s">
        <v>17</v>
      </c>
    </row>
    <row r="44" spans="1:5" s="51" customFormat="1" ht="30.6" customHeight="1" x14ac:dyDescent="0.25">
      <c r="A44" s="61">
        <v>38</v>
      </c>
      <c r="B44" s="58">
        <v>43409</v>
      </c>
      <c r="C44" s="59" t="s">
        <v>1731</v>
      </c>
      <c r="D44" s="63" t="s">
        <v>1530</v>
      </c>
      <c r="E44" s="60" t="s">
        <v>17</v>
      </c>
    </row>
    <row r="45" spans="1:5" s="51" customFormat="1" ht="30.6" customHeight="1" x14ac:dyDescent="0.25">
      <c r="A45" s="57">
        <v>39</v>
      </c>
      <c r="B45" s="58">
        <v>43409</v>
      </c>
      <c r="C45" s="59" t="s">
        <v>1731</v>
      </c>
      <c r="D45" s="63" t="s">
        <v>1531</v>
      </c>
      <c r="E45" s="60" t="s">
        <v>17</v>
      </c>
    </row>
    <row r="46" spans="1:5" s="51" customFormat="1" ht="30.6" customHeight="1" x14ac:dyDescent="0.25">
      <c r="A46" s="57">
        <v>40</v>
      </c>
      <c r="B46" s="58">
        <v>43409</v>
      </c>
      <c r="C46" s="59" t="s">
        <v>1731</v>
      </c>
      <c r="D46" s="63" t="s">
        <v>1532</v>
      </c>
      <c r="E46" s="60" t="s">
        <v>17</v>
      </c>
    </row>
    <row r="47" spans="1:5" s="51" customFormat="1" ht="30.6" customHeight="1" x14ac:dyDescent="0.25">
      <c r="A47" s="61">
        <v>41</v>
      </c>
      <c r="B47" s="58">
        <v>43409</v>
      </c>
      <c r="C47" s="59" t="s">
        <v>1731</v>
      </c>
      <c r="D47" s="63" t="s">
        <v>81</v>
      </c>
      <c r="E47" s="60" t="s">
        <v>17</v>
      </c>
    </row>
    <row r="48" spans="1:5" s="51" customFormat="1" ht="30.6" customHeight="1" x14ac:dyDescent="0.25">
      <c r="A48" s="57">
        <v>42</v>
      </c>
      <c r="B48" s="58">
        <v>43409</v>
      </c>
      <c r="C48" s="59" t="s">
        <v>1731</v>
      </c>
      <c r="D48" s="63" t="s">
        <v>1534</v>
      </c>
      <c r="E48" s="60" t="s">
        <v>17</v>
      </c>
    </row>
    <row r="49" spans="1:5" s="51" customFormat="1" ht="30.6" customHeight="1" x14ac:dyDescent="0.25">
      <c r="A49" s="57">
        <v>43</v>
      </c>
      <c r="B49" s="58">
        <v>43409</v>
      </c>
      <c r="C49" s="59" t="s">
        <v>1731</v>
      </c>
      <c r="D49" s="63" t="s">
        <v>1611</v>
      </c>
      <c r="E49" s="60" t="s">
        <v>17</v>
      </c>
    </row>
    <row r="50" spans="1:5" s="51" customFormat="1" ht="30.6" customHeight="1" x14ac:dyDescent="0.25">
      <c r="A50" s="61">
        <v>44</v>
      </c>
      <c r="B50" s="58">
        <v>43409</v>
      </c>
      <c r="C50" s="59" t="s">
        <v>1731</v>
      </c>
      <c r="D50" s="63" t="s">
        <v>1535</v>
      </c>
      <c r="E50" s="60" t="s">
        <v>17</v>
      </c>
    </row>
    <row r="51" spans="1:5" s="51" customFormat="1" ht="30.6" customHeight="1" x14ac:dyDescent="0.25">
      <c r="A51" s="57">
        <v>45</v>
      </c>
      <c r="B51" s="58">
        <v>43409</v>
      </c>
      <c r="C51" s="59" t="s">
        <v>1731</v>
      </c>
      <c r="D51" s="63" t="s">
        <v>1612</v>
      </c>
      <c r="E51" s="60" t="s">
        <v>17</v>
      </c>
    </row>
    <row r="52" spans="1:5" s="51" customFormat="1" ht="30.6" customHeight="1" x14ac:dyDescent="0.25">
      <c r="A52" s="57">
        <v>46</v>
      </c>
      <c r="B52" s="58">
        <v>43409</v>
      </c>
      <c r="C52" s="59" t="s">
        <v>1731</v>
      </c>
      <c r="D52" s="63" t="s">
        <v>1536</v>
      </c>
      <c r="E52" s="60" t="s">
        <v>17</v>
      </c>
    </row>
    <row r="53" spans="1:5" s="51" customFormat="1" ht="30.6" customHeight="1" x14ac:dyDescent="0.25">
      <c r="A53" s="61">
        <v>47</v>
      </c>
      <c r="B53" s="58">
        <v>43409</v>
      </c>
      <c r="C53" s="59" t="s">
        <v>1731</v>
      </c>
      <c r="D53" s="63" t="s">
        <v>1613</v>
      </c>
      <c r="E53" s="60" t="s">
        <v>17</v>
      </c>
    </row>
    <row r="54" spans="1:5" s="51" customFormat="1" ht="30.6" customHeight="1" x14ac:dyDescent="0.25">
      <c r="A54" s="57">
        <v>48</v>
      </c>
      <c r="B54" s="58">
        <v>43409</v>
      </c>
      <c r="C54" s="59" t="s">
        <v>1731</v>
      </c>
      <c r="D54" s="63" t="s">
        <v>1537</v>
      </c>
      <c r="E54" s="60" t="s">
        <v>17</v>
      </c>
    </row>
    <row r="55" spans="1:5" s="51" customFormat="1" ht="30.6" customHeight="1" x14ac:dyDescent="0.25">
      <c r="A55" s="57">
        <v>49</v>
      </c>
      <c r="B55" s="58">
        <v>43409</v>
      </c>
      <c r="C55" s="59" t="s">
        <v>1731</v>
      </c>
      <c r="D55" s="63" t="s">
        <v>1538</v>
      </c>
      <c r="E55" s="60" t="s">
        <v>49</v>
      </c>
    </row>
    <row r="56" spans="1:5" s="51" customFormat="1" ht="30.6" customHeight="1" x14ac:dyDescent="0.25">
      <c r="A56" s="61">
        <v>50</v>
      </c>
      <c r="B56" s="58">
        <v>43409</v>
      </c>
      <c r="C56" s="59" t="s">
        <v>1731</v>
      </c>
      <c r="D56" s="63" t="s">
        <v>1539</v>
      </c>
      <c r="E56" s="60" t="s">
        <v>49</v>
      </c>
    </row>
    <row r="57" spans="1:5" s="51" customFormat="1" ht="30.6" customHeight="1" x14ac:dyDescent="0.25">
      <c r="A57" s="57">
        <v>51</v>
      </c>
      <c r="B57" s="58">
        <v>43409</v>
      </c>
      <c r="C57" s="59" t="s">
        <v>1731</v>
      </c>
      <c r="D57" s="63" t="s">
        <v>1540</v>
      </c>
      <c r="E57" s="60" t="s">
        <v>17</v>
      </c>
    </row>
    <row r="58" spans="1:5" s="51" customFormat="1" ht="30.6" customHeight="1" x14ac:dyDescent="0.25">
      <c r="A58" s="57">
        <v>52</v>
      </c>
      <c r="B58" s="58">
        <v>43409</v>
      </c>
      <c r="C58" s="59" t="s">
        <v>1731</v>
      </c>
      <c r="D58" s="63" t="s">
        <v>1541</v>
      </c>
      <c r="E58" s="60" t="s">
        <v>17</v>
      </c>
    </row>
    <row r="59" spans="1:5" s="51" customFormat="1" ht="30.6" customHeight="1" x14ac:dyDescent="0.25">
      <c r="A59" s="61">
        <v>53</v>
      </c>
      <c r="B59" s="58">
        <v>43409</v>
      </c>
      <c r="C59" s="59" t="s">
        <v>1731</v>
      </c>
      <c r="D59" s="63" t="s">
        <v>1542</v>
      </c>
      <c r="E59" s="60" t="s">
        <v>17</v>
      </c>
    </row>
    <row r="60" spans="1:5" s="51" customFormat="1" ht="30.6" customHeight="1" x14ac:dyDescent="0.25">
      <c r="A60" s="57">
        <v>54</v>
      </c>
      <c r="B60" s="58">
        <v>43409</v>
      </c>
      <c r="C60" s="59" t="s">
        <v>1731</v>
      </c>
      <c r="D60" s="63" t="s">
        <v>1543</v>
      </c>
      <c r="E60" s="60" t="s">
        <v>17</v>
      </c>
    </row>
    <row r="61" spans="1:5" s="51" customFormat="1" ht="30.6" customHeight="1" x14ac:dyDescent="0.25">
      <c r="A61" s="57">
        <v>55</v>
      </c>
      <c r="B61" s="58">
        <v>43409</v>
      </c>
      <c r="C61" s="59" t="s">
        <v>1731</v>
      </c>
      <c r="D61" s="63" t="s">
        <v>1544</v>
      </c>
      <c r="E61" s="60" t="s">
        <v>17</v>
      </c>
    </row>
    <row r="62" spans="1:5" s="51" customFormat="1" ht="30.6" customHeight="1" x14ac:dyDescent="0.25">
      <c r="A62" s="61">
        <v>56</v>
      </c>
      <c r="B62" s="58">
        <v>43409</v>
      </c>
      <c r="C62" s="59" t="s">
        <v>1731</v>
      </c>
      <c r="D62" s="63" t="s">
        <v>1545</v>
      </c>
      <c r="E62" s="60" t="s">
        <v>17</v>
      </c>
    </row>
    <row r="63" spans="1:5" s="51" customFormat="1" ht="30.6" customHeight="1" x14ac:dyDescent="0.25">
      <c r="A63" s="57">
        <v>57</v>
      </c>
      <c r="B63" s="58">
        <v>43409</v>
      </c>
      <c r="C63" s="59" t="s">
        <v>1731</v>
      </c>
      <c r="D63" s="63" t="s">
        <v>1546</v>
      </c>
      <c r="E63" s="60" t="s">
        <v>17</v>
      </c>
    </row>
    <row r="64" spans="1:5" s="51" customFormat="1" ht="30.6" customHeight="1" x14ac:dyDescent="0.25">
      <c r="A64" s="57">
        <v>58</v>
      </c>
      <c r="B64" s="58">
        <v>43409</v>
      </c>
      <c r="C64" s="59" t="s">
        <v>1731</v>
      </c>
      <c r="D64" s="188" t="s">
        <v>1547</v>
      </c>
      <c r="E64" s="60" t="s">
        <v>17</v>
      </c>
    </row>
    <row r="65" spans="1:5" s="51" customFormat="1" ht="30.6" customHeight="1" x14ac:dyDescent="0.25">
      <c r="A65" s="61">
        <v>59</v>
      </c>
      <c r="B65" s="58">
        <v>43409</v>
      </c>
      <c r="C65" s="59" t="s">
        <v>1731</v>
      </c>
      <c r="D65" s="63" t="s">
        <v>893</v>
      </c>
      <c r="E65" s="60" t="s">
        <v>17</v>
      </c>
    </row>
    <row r="66" spans="1:5" s="51" customFormat="1" ht="30.6" customHeight="1" x14ac:dyDescent="0.25">
      <c r="A66" s="57">
        <v>60</v>
      </c>
      <c r="B66" s="58">
        <v>43409</v>
      </c>
      <c r="C66" s="59" t="s">
        <v>1731</v>
      </c>
      <c r="D66" s="63" t="s">
        <v>1548</v>
      </c>
      <c r="E66" s="60" t="s">
        <v>17</v>
      </c>
    </row>
    <row r="67" spans="1:5" s="51" customFormat="1" ht="30.6" customHeight="1" x14ac:dyDescent="0.25">
      <c r="A67" s="57">
        <v>61</v>
      </c>
      <c r="B67" s="58">
        <v>43409</v>
      </c>
      <c r="C67" s="59" t="s">
        <v>1731</v>
      </c>
      <c r="D67" s="63" t="s">
        <v>1614</v>
      </c>
      <c r="E67" s="60" t="s">
        <v>17</v>
      </c>
    </row>
    <row r="68" spans="1:5" s="51" customFormat="1" ht="30.6" customHeight="1" x14ac:dyDescent="0.25">
      <c r="A68" s="61">
        <v>62</v>
      </c>
      <c r="B68" s="58">
        <v>43409</v>
      </c>
      <c r="C68" s="59" t="s">
        <v>1731</v>
      </c>
      <c r="D68" s="63" t="s">
        <v>1549</v>
      </c>
      <c r="E68" s="60" t="s">
        <v>17</v>
      </c>
    </row>
    <row r="69" spans="1:5" s="51" customFormat="1" ht="30.6" customHeight="1" x14ac:dyDescent="0.25">
      <c r="A69" s="57">
        <v>63</v>
      </c>
      <c r="B69" s="58">
        <v>43409</v>
      </c>
      <c r="C69" s="59" t="s">
        <v>1731</v>
      </c>
      <c r="D69" s="63" t="s">
        <v>1550</v>
      </c>
      <c r="E69" s="60" t="s">
        <v>17</v>
      </c>
    </row>
    <row r="70" spans="1:5" s="51" customFormat="1" ht="30.6" customHeight="1" x14ac:dyDescent="0.25">
      <c r="A70" s="57">
        <v>64</v>
      </c>
      <c r="B70" s="58">
        <v>43409</v>
      </c>
      <c r="C70" s="59" t="s">
        <v>1731</v>
      </c>
      <c r="D70" s="63" t="s">
        <v>1551</v>
      </c>
      <c r="E70" s="60" t="s">
        <v>17</v>
      </c>
    </row>
    <row r="71" spans="1:5" s="51" customFormat="1" ht="30.6" customHeight="1" x14ac:dyDescent="0.25">
      <c r="A71" s="61">
        <v>65</v>
      </c>
      <c r="B71" s="58">
        <v>43409</v>
      </c>
      <c r="C71" s="59" t="s">
        <v>1731</v>
      </c>
      <c r="D71" s="63" t="s">
        <v>1552</v>
      </c>
      <c r="E71" s="60" t="s">
        <v>17</v>
      </c>
    </row>
    <row r="72" spans="1:5" s="51" customFormat="1" ht="30.6" customHeight="1" x14ac:dyDescent="0.25">
      <c r="A72" s="57">
        <v>66</v>
      </c>
      <c r="B72" s="58">
        <v>43409</v>
      </c>
      <c r="C72" s="59" t="s">
        <v>1731</v>
      </c>
      <c r="D72" s="63" t="s">
        <v>1553</v>
      </c>
      <c r="E72" s="60" t="s">
        <v>17</v>
      </c>
    </row>
    <row r="73" spans="1:5" s="51" customFormat="1" ht="30.6" customHeight="1" x14ac:dyDescent="0.25">
      <c r="A73" s="57">
        <v>67</v>
      </c>
      <c r="B73" s="58">
        <v>43409</v>
      </c>
      <c r="C73" s="59" t="s">
        <v>1731</v>
      </c>
      <c r="D73" s="63" t="s">
        <v>1554</v>
      </c>
      <c r="E73" s="60" t="s">
        <v>17</v>
      </c>
    </row>
    <row r="74" spans="1:5" s="51" customFormat="1" ht="30.6" customHeight="1" x14ac:dyDescent="0.25">
      <c r="A74" s="61">
        <v>68</v>
      </c>
      <c r="B74" s="58">
        <v>43409</v>
      </c>
      <c r="C74" s="59" t="s">
        <v>1731</v>
      </c>
      <c r="D74" s="63" t="s">
        <v>1555</v>
      </c>
      <c r="E74" s="60" t="s">
        <v>17</v>
      </c>
    </row>
    <row r="75" spans="1:5" s="51" customFormat="1" ht="30.6" customHeight="1" x14ac:dyDescent="0.25">
      <c r="A75" s="57">
        <v>69</v>
      </c>
      <c r="B75" s="58">
        <v>43409</v>
      </c>
      <c r="C75" s="59" t="s">
        <v>1731</v>
      </c>
      <c r="D75" s="63" t="s">
        <v>1556</v>
      </c>
      <c r="E75" s="60" t="s">
        <v>17</v>
      </c>
    </row>
    <row r="76" spans="1:5" s="51" customFormat="1" ht="30.6" customHeight="1" x14ac:dyDescent="0.25">
      <c r="A76" s="57">
        <v>70</v>
      </c>
      <c r="B76" s="58">
        <v>43409</v>
      </c>
      <c r="C76" s="59" t="s">
        <v>1731</v>
      </c>
      <c r="D76" s="63" t="s">
        <v>1557</v>
      </c>
      <c r="E76" s="60" t="s">
        <v>17</v>
      </c>
    </row>
    <row r="77" spans="1:5" s="51" customFormat="1" ht="30.6" customHeight="1" x14ac:dyDescent="0.25">
      <c r="A77" s="61">
        <v>71</v>
      </c>
      <c r="B77" s="58">
        <v>43409</v>
      </c>
      <c r="C77" s="59" t="s">
        <v>1731</v>
      </c>
      <c r="D77" s="63" t="s">
        <v>1558</v>
      </c>
      <c r="E77" s="60" t="s">
        <v>17</v>
      </c>
    </row>
    <row r="78" spans="1:5" s="51" customFormat="1" ht="30.6" customHeight="1" x14ac:dyDescent="0.25">
      <c r="A78" s="57">
        <v>72</v>
      </c>
      <c r="B78" s="58">
        <v>43409</v>
      </c>
      <c r="C78" s="59" t="s">
        <v>1731</v>
      </c>
      <c r="D78" s="63" t="s">
        <v>1615</v>
      </c>
      <c r="E78" s="60" t="s">
        <v>17</v>
      </c>
    </row>
    <row r="79" spans="1:5" s="51" customFormat="1" ht="30.6" customHeight="1" x14ac:dyDescent="0.25">
      <c r="A79" s="57">
        <v>73</v>
      </c>
      <c r="B79" s="58">
        <v>43409</v>
      </c>
      <c r="C79" s="59" t="s">
        <v>1731</v>
      </c>
      <c r="D79" s="63" t="s">
        <v>1559</v>
      </c>
      <c r="E79" s="60" t="s">
        <v>17</v>
      </c>
    </row>
    <row r="80" spans="1:5" s="51" customFormat="1" ht="30.6" customHeight="1" x14ac:dyDescent="0.25">
      <c r="A80" s="61">
        <v>74</v>
      </c>
      <c r="B80" s="58">
        <v>43409</v>
      </c>
      <c r="C80" s="59" t="s">
        <v>1731</v>
      </c>
      <c r="D80" s="63" t="s">
        <v>1560</v>
      </c>
      <c r="E80" s="60" t="s">
        <v>17</v>
      </c>
    </row>
    <row r="81" spans="1:5" s="51" customFormat="1" ht="30.6" customHeight="1" x14ac:dyDescent="0.25">
      <c r="A81" s="57">
        <v>75</v>
      </c>
      <c r="B81" s="58">
        <v>43409</v>
      </c>
      <c r="C81" s="59" t="s">
        <v>1731</v>
      </c>
      <c r="D81" s="63" t="s">
        <v>1561</v>
      </c>
      <c r="E81" s="60" t="s">
        <v>17</v>
      </c>
    </row>
    <row r="82" spans="1:5" s="51" customFormat="1" ht="30.6" customHeight="1" x14ac:dyDescent="0.25">
      <c r="A82" s="57">
        <v>76</v>
      </c>
      <c r="B82" s="58">
        <v>43409</v>
      </c>
      <c r="C82" s="59" t="s">
        <v>1731</v>
      </c>
      <c r="D82" s="63" t="s">
        <v>1562</v>
      </c>
      <c r="E82" s="60" t="s">
        <v>17</v>
      </c>
    </row>
    <row r="83" spans="1:5" s="51" customFormat="1" ht="30.6" customHeight="1" x14ac:dyDescent="0.25">
      <c r="A83" s="61">
        <v>77</v>
      </c>
      <c r="B83" s="58">
        <v>43409</v>
      </c>
      <c r="C83" s="59" t="s">
        <v>1731</v>
      </c>
      <c r="D83" s="63" t="s">
        <v>1563</v>
      </c>
      <c r="E83" s="60" t="s">
        <v>17</v>
      </c>
    </row>
    <row r="84" spans="1:5" s="51" customFormat="1" ht="30.6" customHeight="1" x14ac:dyDescent="0.25">
      <c r="A84" s="57">
        <v>78</v>
      </c>
      <c r="B84" s="58">
        <v>43409</v>
      </c>
      <c r="C84" s="59" t="s">
        <v>1731</v>
      </c>
      <c r="D84" s="63" t="s">
        <v>1616</v>
      </c>
      <c r="E84" s="60" t="s">
        <v>17</v>
      </c>
    </row>
    <row r="85" spans="1:5" s="51" customFormat="1" ht="30.6" customHeight="1" x14ac:dyDescent="0.25">
      <c r="A85" s="57">
        <v>79</v>
      </c>
      <c r="B85" s="58">
        <v>43409</v>
      </c>
      <c r="C85" s="59" t="s">
        <v>1731</v>
      </c>
      <c r="D85" s="63" t="s">
        <v>1617</v>
      </c>
      <c r="E85" s="60" t="s">
        <v>17</v>
      </c>
    </row>
    <row r="86" spans="1:5" s="51" customFormat="1" ht="30.6" customHeight="1" x14ac:dyDescent="0.25">
      <c r="A86" s="61">
        <v>80</v>
      </c>
      <c r="B86" s="58">
        <v>43409</v>
      </c>
      <c r="C86" s="59" t="s">
        <v>1731</v>
      </c>
      <c r="D86" s="63" t="s">
        <v>1564</v>
      </c>
      <c r="E86" s="60" t="s">
        <v>17</v>
      </c>
    </row>
    <row r="87" spans="1:5" s="51" customFormat="1" ht="30.6" customHeight="1" x14ac:dyDescent="0.25">
      <c r="A87" s="57">
        <v>81</v>
      </c>
      <c r="B87" s="58">
        <v>43409</v>
      </c>
      <c r="C87" s="59" t="s">
        <v>1731</v>
      </c>
      <c r="D87" s="63" t="s">
        <v>1565</v>
      </c>
      <c r="E87" s="60" t="s">
        <v>17</v>
      </c>
    </row>
    <row r="88" spans="1:5" s="51" customFormat="1" ht="30.6" customHeight="1" x14ac:dyDescent="0.25">
      <c r="A88" s="57">
        <v>82</v>
      </c>
      <c r="B88" s="58">
        <v>43409</v>
      </c>
      <c r="C88" s="59" t="s">
        <v>1731</v>
      </c>
      <c r="D88" s="63" t="s">
        <v>1566</v>
      </c>
      <c r="E88" s="60" t="s">
        <v>17</v>
      </c>
    </row>
    <row r="89" spans="1:5" s="51" customFormat="1" ht="30.6" customHeight="1" x14ac:dyDescent="0.25">
      <c r="A89" s="61">
        <v>83</v>
      </c>
      <c r="B89" s="58">
        <v>43409</v>
      </c>
      <c r="C89" s="59" t="s">
        <v>1731</v>
      </c>
      <c r="D89" s="63" t="s">
        <v>1567</v>
      </c>
      <c r="E89" s="60" t="s">
        <v>17</v>
      </c>
    </row>
    <row r="90" spans="1:5" s="52" customFormat="1" ht="30.6" customHeight="1" x14ac:dyDescent="0.25">
      <c r="A90" s="57">
        <v>84</v>
      </c>
      <c r="B90" s="58">
        <v>43409</v>
      </c>
      <c r="C90" s="59" t="s">
        <v>1731</v>
      </c>
      <c r="D90" s="63" t="s">
        <v>1618</v>
      </c>
      <c r="E90" s="60" t="s">
        <v>17</v>
      </c>
    </row>
    <row r="91" spans="1:5" s="52" customFormat="1" ht="30.6" customHeight="1" x14ac:dyDescent="0.25">
      <c r="A91" s="57">
        <v>85</v>
      </c>
      <c r="B91" s="58">
        <v>43409</v>
      </c>
      <c r="C91" s="59" t="s">
        <v>1731</v>
      </c>
      <c r="D91" s="63" t="s">
        <v>1568</v>
      </c>
      <c r="E91" s="60" t="s">
        <v>17</v>
      </c>
    </row>
    <row r="92" spans="1:5" s="52" customFormat="1" ht="30.6" customHeight="1" x14ac:dyDescent="0.25">
      <c r="A92" s="61">
        <v>86</v>
      </c>
      <c r="B92" s="58">
        <v>43409</v>
      </c>
      <c r="C92" s="59" t="s">
        <v>1731</v>
      </c>
      <c r="D92" s="63" t="s">
        <v>1569</v>
      </c>
      <c r="E92" s="60" t="s">
        <v>17</v>
      </c>
    </row>
    <row r="93" spans="1:5" s="52" customFormat="1" ht="30.6" customHeight="1" x14ac:dyDescent="0.25">
      <c r="A93" s="57">
        <v>87</v>
      </c>
      <c r="B93" s="58">
        <v>43409</v>
      </c>
      <c r="C93" s="59" t="s">
        <v>1731</v>
      </c>
      <c r="D93" s="63" t="s">
        <v>1570</v>
      </c>
      <c r="E93" s="60" t="s">
        <v>17</v>
      </c>
    </row>
    <row r="94" spans="1:5" s="52" customFormat="1" ht="30.6" customHeight="1" x14ac:dyDescent="0.25">
      <c r="A94" s="57">
        <v>88</v>
      </c>
      <c r="B94" s="58">
        <v>43409</v>
      </c>
      <c r="C94" s="59" t="s">
        <v>1731</v>
      </c>
      <c r="D94" s="63" t="s">
        <v>1619</v>
      </c>
      <c r="E94" s="60" t="s">
        <v>17</v>
      </c>
    </row>
    <row r="95" spans="1:5" s="52" customFormat="1" ht="30.6" customHeight="1" x14ac:dyDescent="0.25">
      <c r="A95" s="61">
        <v>89</v>
      </c>
      <c r="B95" s="58">
        <v>43409</v>
      </c>
      <c r="C95" s="59" t="s">
        <v>1731</v>
      </c>
      <c r="D95" s="63" t="s">
        <v>39</v>
      </c>
      <c r="E95" s="60" t="s">
        <v>17</v>
      </c>
    </row>
    <row r="96" spans="1:5" s="52" customFormat="1" ht="30.6" customHeight="1" x14ac:dyDescent="0.25">
      <c r="A96" s="57">
        <v>90</v>
      </c>
      <c r="B96" s="58">
        <v>43409</v>
      </c>
      <c r="C96" s="59" t="s">
        <v>1731</v>
      </c>
      <c r="D96" s="63" t="s">
        <v>1571</v>
      </c>
      <c r="E96" s="60" t="s">
        <v>17</v>
      </c>
    </row>
    <row r="97" spans="1:5" s="52" customFormat="1" ht="30.6" customHeight="1" x14ac:dyDescent="0.25">
      <c r="A97" s="57">
        <v>91</v>
      </c>
      <c r="B97" s="58">
        <v>43409</v>
      </c>
      <c r="C97" s="59" t="s">
        <v>1731</v>
      </c>
      <c r="D97" s="63" t="s">
        <v>1572</v>
      </c>
      <c r="E97" s="60" t="s">
        <v>17</v>
      </c>
    </row>
    <row r="98" spans="1:5" s="52" customFormat="1" ht="30.6" customHeight="1" x14ac:dyDescent="0.25">
      <c r="A98" s="61">
        <v>92</v>
      </c>
      <c r="B98" s="58">
        <v>43409</v>
      </c>
      <c r="C98" s="59" t="s">
        <v>1731</v>
      </c>
      <c r="D98" s="63" t="s">
        <v>1620</v>
      </c>
      <c r="E98" s="60" t="s">
        <v>17</v>
      </c>
    </row>
    <row r="99" spans="1:5" s="52" customFormat="1" ht="30.6" customHeight="1" x14ac:dyDescent="0.25">
      <c r="A99" s="57">
        <v>93</v>
      </c>
      <c r="B99" s="58">
        <v>43409</v>
      </c>
      <c r="C99" s="59" t="s">
        <v>1731</v>
      </c>
      <c r="D99" s="63" t="s">
        <v>1573</v>
      </c>
      <c r="E99" s="60" t="s">
        <v>17</v>
      </c>
    </row>
    <row r="100" spans="1:5" s="52" customFormat="1" ht="30.6" customHeight="1" x14ac:dyDescent="0.25">
      <c r="A100" s="57">
        <v>94</v>
      </c>
      <c r="B100" s="58">
        <v>43409</v>
      </c>
      <c r="C100" s="59" t="s">
        <v>1731</v>
      </c>
      <c r="D100" s="63" t="s">
        <v>1574</v>
      </c>
      <c r="E100" s="60" t="s">
        <v>17</v>
      </c>
    </row>
    <row r="101" spans="1:5" s="69" customFormat="1" ht="30.6" customHeight="1" x14ac:dyDescent="0.25">
      <c r="A101" s="61">
        <v>95</v>
      </c>
      <c r="B101" s="58">
        <v>43409</v>
      </c>
      <c r="C101" s="59" t="s">
        <v>1731</v>
      </c>
      <c r="D101" s="188" t="s">
        <v>1575</v>
      </c>
      <c r="E101" s="60" t="s">
        <v>17</v>
      </c>
    </row>
    <row r="102" spans="1:5" s="69" customFormat="1" ht="30.6" customHeight="1" x14ac:dyDescent="0.25">
      <c r="A102" s="57">
        <v>96</v>
      </c>
      <c r="B102" s="58">
        <v>43409</v>
      </c>
      <c r="C102" s="59" t="s">
        <v>1731</v>
      </c>
      <c r="D102" s="188" t="s">
        <v>1576</v>
      </c>
      <c r="E102" s="60" t="s">
        <v>17</v>
      </c>
    </row>
    <row r="103" spans="1:5" s="69" customFormat="1" ht="30.6" customHeight="1" x14ac:dyDescent="0.25">
      <c r="A103" s="57">
        <v>97</v>
      </c>
      <c r="B103" s="58">
        <v>43409</v>
      </c>
      <c r="C103" s="59" t="s">
        <v>1731</v>
      </c>
      <c r="D103" s="188" t="s">
        <v>1577</v>
      </c>
      <c r="E103" s="60" t="s">
        <v>17</v>
      </c>
    </row>
    <row r="104" spans="1:5" s="52" customFormat="1" ht="30.6" customHeight="1" x14ac:dyDescent="0.25">
      <c r="A104" s="61">
        <v>98</v>
      </c>
      <c r="B104" s="58">
        <v>43409</v>
      </c>
      <c r="C104" s="59" t="s">
        <v>1731</v>
      </c>
      <c r="D104" s="188" t="s">
        <v>1621</v>
      </c>
      <c r="E104" s="60" t="s">
        <v>17</v>
      </c>
    </row>
    <row r="105" spans="1:5" s="52" customFormat="1" ht="30.6" customHeight="1" x14ac:dyDescent="0.25">
      <c r="A105" s="57">
        <v>99</v>
      </c>
      <c r="B105" s="58">
        <v>43409</v>
      </c>
      <c r="C105" s="59" t="s">
        <v>1731</v>
      </c>
      <c r="D105" s="63" t="s">
        <v>1578</v>
      </c>
      <c r="E105" s="60" t="s">
        <v>17</v>
      </c>
    </row>
    <row r="106" spans="1:5" s="52" customFormat="1" ht="30.6" customHeight="1" x14ac:dyDescent="0.25">
      <c r="A106" s="57">
        <v>100</v>
      </c>
      <c r="B106" s="58">
        <v>43409</v>
      </c>
      <c r="C106" s="59" t="s">
        <v>1731</v>
      </c>
      <c r="D106" s="63" t="s">
        <v>1579</v>
      </c>
      <c r="E106" s="60" t="s">
        <v>17</v>
      </c>
    </row>
    <row r="107" spans="1:5" s="52" customFormat="1" ht="30.6" customHeight="1" x14ac:dyDescent="0.25">
      <c r="A107" s="61">
        <v>101</v>
      </c>
      <c r="B107" s="58">
        <v>43409</v>
      </c>
      <c r="C107" s="59" t="s">
        <v>1731</v>
      </c>
      <c r="D107" s="63" t="s">
        <v>1580</v>
      </c>
      <c r="E107" s="60" t="s">
        <v>17</v>
      </c>
    </row>
    <row r="108" spans="1:5" s="52" customFormat="1" ht="30.6" customHeight="1" x14ac:dyDescent="0.25">
      <c r="A108" s="57">
        <v>102</v>
      </c>
      <c r="B108" s="58">
        <v>43409</v>
      </c>
      <c r="C108" s="59" t="s">
        <v>1731</v>
      </c>
      <c r="D108" s="63" t="s">
        <v>1581</v>
      </c>
      <c r="E108" s="60" t="s">
        <v>17</v>
      </c>
    </row>
    <row r="109" spans="1:5" s="52" customFormat="1" ht="30.6" customHeight="1" x14ac:dyDescent="0.25">
      <c r="A109" s="57">
        <v>103</v>
      </c>
      <c r="B109" s="58">
        <v>43409</v>
      </c>
      <c r="C109" s="59" t="s">
        <v>1731</v>
      </c>
      <c r="D109" s="63" t="s">
        <v>1582</v>
      </c>
      <c r="E109" s="60" t="s">
        <v>17</v>
      </c>
    </row>
    <row r="110" spans="1:5" s="52" customFormat="1" ht="30.6" customHeight="1" x14ac:dyDescent="0.25">
      <c r="A110" s="61">
        <v>104</v>
      </c>
      <c r="B110" s="58">
        <v>43409</v>
      </c>
      <c r="C110" s="59" t="s">
        <v>1731</v>
      </c>
      <c r="D110" s="63" t="s">
        <v>1583</v>
      </c>
      <c r="E110" s="60" t="s">
        <v>17</v>
      </c>
    </row>
    <row r="111" spans="1:5" s="52" customFormat="1" ht="30.6" customHeight="1" x14ac:dyDescent="0.25">
      <c r="A111" s="57">
        <v>105</v>
      </c>
      <c r="B111" s="58">
        <v>43409</v>
      </c>
      <c r="C111" s="59" t="s">
        <v>1731</v>
      </c>
      <c r="D111" s="63" t="s">
        <v>1584</v>
      </c>
      <c r="E111" s="60" t="s">
        <v>17</v>
      </c>
    </row>
    <row r="112" spans="1:5" s="52" customFormat="1" ht="30.6" customHeight="1" x14ac:dyDescent="0.25">
      <c r="A112" s="57">
        <v>106</v>
      </c>
      <c r="B112" s="58">
        <v>43409</v>
      </c>
      <c r="C112" s="59" t="s">
        <v>1731</v>
      </c>
      <c r="D112" s="63" t="s">
        <v>1585</v>
      </c>
      <c r="E112" s="60" t="s">
        <v>17</v>
      </c>
    </row>
    <row r="113" spans="1:5" s="52" customFormat="1" ht="30.6" customHeight="1" x14ac:dyDescent="0.25">
      <c r="A113" s="61">
        <v>107</v>
      </c>
      <c r="B113" s="58">
        <v>43409</v>
      </c>
      <c r="C113" s="59" t="s">
        <v>1731</v>
      </c>
      <c r="D113" s="63" t="s">
        <v>1586</v>
      </c>
      <c r="E113" s="60" t="s">
        <v>17</v>
      </c>
    </row>
    <row r="114" spans="1:5" s="52" customFormat="1" ht="30.6" customHeight="1" x14ac:dyDescent="0.25">
      <c r="A114" s="57">
        <v>108</v>
      </c>
      <c r="B114" s="58">
        <v>43409</v>
      </c>
      <c r="C114" s="59" t="s">
        <v>1731</v>
      </c>
      <c r="D114" s="63" t="s">
        <v>1587</v>
      </c>
      <c r="E114" s="60" t="s">
        <v>17</v>
      </c>
    </row>
    <row r="115" spans="1:5" s="52" customFormat="1" ht="30.6" customHeight="1" x14ac:dyDescent="0.25">
      <c r="A115" s="57">
        <v>109</v>
      </c>
      <c r="B115" s="58">
        <v>43409</v>
      </c>
      <c r="C115" s="59" t="s">
        <v>1731</v>
      </c>
      <c r="D115" s="63" t="s">
        <v>1588</v>
      </c>
      <c r="E115" s="60" t="s">
        <v>17</v>
      </c>
    </row>
    <row r="116" spans="1:5" s="52" customFormat="1" ht="30.6" customHeight="1" x14ac:dyDescent="0.25">
      <c r="A116" s="61">
        <v>110</v>
      </c>
      <c r="B116" s="58">
        <v>43409</v>
      </c>
      <c r="C116" s="59" t="s">
        <v>1731</v>
      </c>
      <c r="D116" s="63" t="s">
        <v>1589</v>
      </c>
      <c r="E116" s="60" t="s">
        <v>17</v>
      </c>
    </row>
    <row r="117" spans="1:5" s="52" customFormat="1" ht="30.6" customHeight="1" x14ac:dyDescent="0.25">
      <c r="A117" s="57">
        <v>111</v>
      </c>
      <c r="B117" s="58">
        <v>43409</v>
      </c>
      <c r="C117" s="59" t="s">
        <v>1731</v>
      </c>
      <c r="D117" s="63" t="s">
        <v>1590</v>
      </c>
      <c r="E117" s="60" t="s">
        <v>17</v>
      </c>
    </row>
    <row r="118" spans="1:5" s="52" customFormat="1" ht="30.6" customHeight="1" x14ac:dyDescent="0.25">
      <c r="A118" s="57">
        <v>112</v>
      </c>
      <c r="B118" s="58">
        <v>43409</v>
      </c>
      <c r="C118" s="59" t="s">
        <v>1731</v>
      </c>
      <c r="D118" s="63" t="s">
        <v>1591</v>
      </c>
      <c r="E118" s="60" t="s">
        <v>17</v>
      </c>
    </row>
    <row r="119" spans="1:5" s="52" customFormat="1" ht="30.6" customHeight="1" x14ac:dyDescent="0.25">
      <c r="A119" s="61">
        <v>113</v>
      </c>
      <c r="B119" s="58">
        <v>43409</v>
      </c>
      <c r="C119" s="59" t="s">
        <v>1731</v>
      </c>
      <c r="D119" s="63" t="s">
        <v>1592</v>
      </c>
      <c r="E119" s="60" t="s">
        <v>17</v>
      </c>
    </row>
    <row r="120" spans="1:5" s="52" customFormat="1" ht="30.6" customHeight="1" x14ac:dyDescent="0.25">
      <c r="A120" s="57">
        <v>114</v>
      </c>
      <c r="B120" s="58">
        <v>43409</v>
      </c>
      <c r="C120" s="59" t="s">
        <v>1731</v>
      </c>
      <c r="D120" s="63" t="s">
        <v>1593</v>
      </c>
      <c r="E120" s="60" t="s">
        <v>17</v>
      </c>
    </row>
    <row r="121" spans="1:5" s="52" customFormat="1" ht="30.6" customHeight="1" x14ac:dyDescent="0.25">
      <c r="A121" s="57">
        <v>115</v>
      </c>
      <c r="B121" s="58">
        <v>43409</v>
      </c>
      <c r="C121" s="59" t="s">
        <v>1731</v>
      </c>
      <c r="D121" s="63" t="s">
        <v>1594</v>
      </c>
      <c r="E121" s="60" t="s">
        <v>17</v>
      </c>
    </row>
    <row r="122" spans="1:5" s="52" customFormat="1" ht="30.6" customHeight="1" x14ac:dyDescent="0.25">
      <c r="A122" s="61">
        <v>116</v>
      </c>
      <c r="B122" s="58">
        <v>43409</v>
      </c>
      <c r="C122" s="59" t="s">
        <v>1731</v>
      </c>
      <c r="D122" s="63" t="s">
        <v>1595</v>
      </c>
      <c r="E122" s="60" t="s">
        <v>17</v>
      </c>
    </row>
    <row r="123" spans="1:5" s="52" customFormat="1" ht="30.6" customHeight="1" x14ac:dyDescent="0.25">
      <c r="A123" s="57">
        <v>117</v>
      </c>
      <c r="B123" s="58">
        <v>43409</v>
      </c>
      <c r="C123" s="59" t="s">
        <v>1731</v>
      </c>
      <c r="D123" s="63" t="s">
        <v>1622</v>
      </c>
      <c r="E123" s="60" t="s">
        <v>17</v>
      </c>
    </row>
    <row r="124" spans="1:5" s="52" customFormat="1" ht="30.6" customHeight="1" x14ac:dyDescent="0.25">
      <c r="A124" s="57">
        <v>118</v>
      </c>
      <c r="B124" s="58">
        <v>43409</v>
      </c>
      <c r="C124" s="59" t="s">
        <v>1731</v>
      </c>
      <c r="D124" s="63" t="s">
        <v>1596</v>
      </c>
      <c r="E124" s="60" t="s">
        <v>17</v>
      </c>
    </row>
    <row r="125" spans="1:5" s="52" customFormat="1" ht="30.6" customHeight="1" x14ac:dyDescent="0.25">
      <c r="A125" s="61">
        <v>119</v>
      </c>
      <c r="B125" s="58">
        <v>43409</v>
      </c>
      <c r="C125" s="59" t="s">
        <v>1731</v>
      </c>
      <c r="D125" s="63" t="s">
        <v>1597</v>
      </c>
      <c r="E125" s="60" t="s">
        <v>17</v>
      </c>
    </row>
    <row r="126" spans="1:5" s="52" customFormat="1" ht="30.6" customHeight="1" x14ac:dyDescent="0.25">
      <c r="A126" s="57">
        <v>120</v>
      </c>
      <c r="B126" s="58">
        <v>43409</v>
      </c>
      <c r="C126" s="59" t="s">
        <v>1731</v>
      </c>
      <c r="D126" s="63" t="s">
        <v>1598</v>
      </c>
      <c r="E126" s="60" t="s">
        <v>17</v>
      </c>
    </row>
    <row r="127" spans="1:5" s="52" customFormat="1" ht="30.6" customHeight="1" x14ac:dyDescent="0.25">
      <c r="A127" s="57">
        <v>121</v>
      </c>
      <c r="B127" s="58">
        <v>43409</v>
      </c>
      <c r="C127" s="59" t="s">
        <v>1731</v>
      </c>
      <c r="D127" s="63" t="s">
        <v>1599</v>
      </c>
      <c r="E127" s="60" t="s">
        <v>17</v>
      </c>
    </row>
    <row r="128" spans="1:5" s="52" customFormat="1" ht="30.6" customHeight="1" x14ac:dyDescent="0.25">
      <c r="A128" s="61">
        <v>122</v>
      </c>
      <c r="B128" s="58">
        <v>43409</v>
      </c>
      <c r="C128" s="59" t="s">
        <v>1731</v>
      </c>
      <c r="D128" s="63" t="s">
        <v>1729</v>
      </c>
      <c r="E128" s="60" t="s">
        <v>17</v>
      </c>
    </row>
    <row r="129" spans="1:5" s="52" customFormat="1" ht="30.6" customHeight="1" x14ac:dyDescent="0.25">
      <c r="A129" s="57">
        <v>123</v>
      </c>
      <c r="B129" s="58">
        <v>43409</v>
      </c>
      <c r="C129" s="59" t="s">
        <v>1731</v>
      </c>
      <c r="D129" s="63" t="s">
        <v>69</v>
      </c>
      <c r="E129" s="60" t="s">
        <v>17</v>
      </c>
    </row>
    <row r="130" spans="1:5" s="52" customFormat="1" ht="30.6" customHeight="1" x14ac:dyDescent="0.25">
      <c r="A130" s="57">
        <v>124</v>
      </c>
      <c r="B130" s="58">
        <v>43409</v>
      </c>
      <c r="C130" s="59" t="s">
        <v>1731</v>
      </c>
      <c r="D130" s="63" t="s">
        <v>1600</v>
      </c>
      <c r="E130" s="60" t="s">
        <v>17</v>
      </c>
    </row>
    <row r="131" spans="1:5" s="52" customFormat="1" ht="30.6" customHeight="1" x14ac:dyDescent="0.25">
      <c r="A131" s="61">
        <v>125</v>
      </c>
      <c r="B131" s="58">
        <v>43409</v>
      </c>
      <c r="C131" s="59" t="s">
        <v>1731</v>
      </c>
      <c r="D131" s="63" t="s">
        <v>1223</v>
      </c>
      <c r="E131" s="60" t="s">
        <v>17</v>
      </c>
    </row>
    <row r="132" spans="1:5" s="52" customFormat="1" ht="30.6" customHeight="1" x14ac:dyDescent="0.25">
      <c r="A132" s="57">
        <v>126</v>
      </c>
      <c r="B132" s="58">
        <v>43409</v>
      </c>
      <c r="C132" s="59" t="s">
        <v>1731</v>
      </c>
      <c r="D132" s="63" t="s">
        <v>1601</v>
      </c>
      <c r="E132" s="60" t="s">
        <v>17</v>
      </c>
    </row>
    <row r="133" spans="1:5" s="52" customFormat="1" ht="30.6" customHeight="1" x14ac:dyDescent="0.25">
      <c r="A133" s="57">
        <v>127</v>
      </c>
      <c r="B133" s="58">
        <v>43409</v>
      </c>
      <c r="C133" s="59" t="s">
        <v>1731</v>
      </c>
      <c r="D133" s="63" t="s">
        <v>1602</v>
      </c>
      <c r="E133" s="60" t="s">
        <v>17</v>
      </c>
    </row>
    <row r="134" spans="1:5" s="52" customFormat="1" ht="30.6" customHeight="1" x14ac:dyDescent="0.25">
      <c r="A134" s="61">
        <v>128</v>
      </c>
      <c r="B134" s="58">
        <v>43409</v>
      </c>
      <c r="C134" s="59" t="s">
        <v>1731</v>
      </c>
      <c r="D134" s="188" t="s">
        <v>1603</v>
      </c>
      <c r="E134" s="60" t="s">
        <v>17</v>
      </c>
    </row>
    <row r="135" spans="1:5" s="52" customFormat="1" ht="30.6" customHeight="1" x14ac:dyDescent="0.25">
      <c r="A135" s="57">
        <v>129</v>
      </c>
      <c r="B135" s="58">
        <v>43409</v>
      </c>
      <c r="C135" s="59" t="s">
        <v>1731</v>
      </c>
      <c r="D135" s="63" t="s">
        <v>1623</v>
      </c>
      <c r="E135" s="60" t="s">
        <v>17</v>
      </c>
    </row>
    <row r="136" spans="1:5" s="52" customFormat="1" ht="30.6" customHeight="1" x14ac:dyDescent="0.25">
      <c r="A136" s="57">
        <v>130</v>
      </c>
      <c r="B136" s="58">
        <v>43409</v>
      </c>
      <c r="C136" s="59" t="s">
        <v>1731</v>
      </c>
      <c r="D136" s="188" t="s">
        <v>1604</v>
      </c>
      <c r="E136" s="60" t="s">
        <v>17</v>
      </c>
    </row>
    <row r="137" spans="1:5" s="52" customFormat="1" ht="30.6" customHeight="1" x14ac:dyDescent="0.25">
      <c r="A137" s="61">
        <v>131</v>
      </c>
      <c r="B137" s="58">
        <v>43409</v>
      </c>
      <c r="C137" s="59" t="s">
        <v>1731</v>
      </c>
      <c r="D137" s="188" t="s">
        <v>1040</v>
      </c>
      <c r="E137" s="60" t="s">
        <v>17</v>
      </c>
    </row>
    <row r="138" spans="1:5" s="52" customFormat="1" ht="30.6" customHeight="1" x14ac:dyDescent="0.25">
      <c r="A138" s="57">
        <v>132</v>
      </c>
      <c r="B138" s="58">
        <v>43409</v>
      </c>
      <c r="C138" s="59" t="s">
        <v>1731</v>
      </c>
      <c r="D138" s="63" t="s">
        <v>1605</v>
      </c>
      <c r="E138" s="60" t="s">
        <v>17</v>
      </c>
    </row>
    <row r="139" spans="1:5" s="52" customFormat="1" ht="30.6" customHeight="1" x14ac:dyDescent="0.25">
      <c r="A139" s="57">
        <v>133</v>
      </c>
      <c r="B139" s="58">
        <v>43409</v>
      </c>
      <c r="C139" s="59" t="s">
        <v>1731</v>
      </c>
      <c r="D139" s="63" t="s">
        <v>1606</v>
      </c>
      <c r="E139" s="60" t="s">
        <v>17</v>
      </c>
    </row>
    <row r="140" spans="1:5" s="52" customFormat="1" ht="30.6" customHeight="1" x14ac:dyDescent="0.25">
      <c r="A140" s="61">
        <v>134</v>
      </c>
      <c r="B140" s="58">
        <v>43409</v>
      </c>
      <c r="C140" s="59" t="s">
        <v>1731</v>
      </c>
      <c r="D140" s="63" t="s">
        <v>1624</v>
      </c>
      <c r="E140" s="60" t="s">
        <v>17</v>
      </c>
    </row>
    <row r="141" spans="1:5" s="52" customFormat="1" ht="30.6" customHeight="1" x14ac:dyDescent="0.25">
      <c r="A141" s="57">
        <v>135</v>
      </c>
      <c r="B141" s="58">
        <v>43409</v>
      </c>
      <c r="C141" s="59" t="s">
        <v>1731</v>
      </c>
      <c r="D141" s="63" t="s">
        <v>1607</v>
      </c>
      <c r="E141" s="60" t="s">
        <v>17</v>
      </c>
    </row>
    <row r="142" spans="1:5" s="52" customFormat="1" ht="30.6" customHeight="1" x14ac:dyDescent="0.25">
      <c r="A142" s="57">
        <v>136</v>
      </c>
      <c r="B142" s="58">
        <v>43409</v>
      </c>
      <c r="C142" s="59" t="s">
        <v>1731</v>
      </c>
      <c r="D142" s="63" t="s">
        <v>1625</v>
      </c>
      <c r="E142" s="60" t="s">
        <v>17</v>
      </c>
    </row>
    <row r="143" spans="1:5" s="52" customFormat="1" ht="30.6" customHeight="1" x14ac:dyDescent="0.25">
      <c r="A143" s="61">
        <v>137</v>
      </c>
      <c r="B143" s="58">
        <v>43409</v>
      </c>
      <c r="C143" s="59" t="s">
        <v>1731</v>
      </c>
      <c r="D143" s="63" t="s">
        <v>1626</v>
      </c>
      <c r="E143" s="60" t="s">
        <v>17</v>
      </c>
    </row>
    <row r="144" spans="1:5" s="52" customFormat="1" ht="30.6" customHeight="1" x14ac:dyDescent="0.25">
      <c r="A144" s="57">
        <v>138</v>
      </c>
      <c r="B144" s="58">
        <v>43409</v>
      </c>
      <c r="C144" s="59" t="s">
        <v>1731</v>
      </c>
      <c r="D144" s="63" t="s">
        <v>1627</v>
      </c>
      <c r="E144" s="60" t="s">
        <v>17</v>
      </c>
    </row>
    <row r="145" spans="1:5" s="52" customFormat="1" ht="30.6" customHeight="1" x14ac:dyDescent="0.25">
      <c r="A145" s="57">
        <v>139</v>
      </c>
      <c r="B145" s="58">
        <v>43409</v>
      </c>
      <c r="C145" s="59" t="s">
        <v>1731</v>
      </c>
      <c r="D145" s="63" t="s">
        <v>1628</v>
      </c>
      <c r="E145" s="60" t="s">
        <v>17</v>
      </c>
    </row>
    <row r="146" spans="1:5" s="52" customFormat="1" ht="30.6" customHeight="1" x14ac:dyDescent="0.25">
      <c r="A146" s="61">
        <v>140</v>
      </c>
      <c r="B146" s="58">
        <v>43409</v>
      </c>
      <c r="C146" s="59" t="s">
        <v>1731</v>
      </c>
      <c r="D146" s="63" t="s">
        <v>1629</v>
      </c>
      <c r="E146" s="60" t="s">
        <v>17</v>
      </c>
    </row>
    <row r="147" spans="1:5" s="52" customFormat="1" ht="30.6" customHeight="1" x14ac:dyDescent="0.25">
      <c r="A147" s="57">
        <v>141</v>
      </c>
      <c r="B147" s="58">
        <v>43409</v>
      </c>
      <c r="C147" s="59" t="s">
        <v>1731</v>
      </c>
      <c r="D147" s="63" t="s">
        <v>1630</v>
      </c>
      <c r="E147" s="60" t="s">
        <v>17</v>
      </c>
    </row>
    <row r="148" spans="1:5" s="52" customFormat="1" ht="30.6" customHeight="1" x14ac:dyDescent="0.25">
      <c r="A148" s="57">
        <v>142</v>
      </c>
      <c r="B148" s="58">
        <v>43409</v>
      </c>
      <c r="C148" s="59" t="s">
        <v>1731</v>
      </c>
      <c r="D148" s="63" t="s">
        <v>1631</v>
      </c>
      <c r="E148" s="60" t="s">
        <v>17</v>
      </c>
    </row>
    <row r="149" spans="1:5" s="52" customFormat="1" ht="30.6" customHeight="1" x14ac:dyDescent="0.25">
      <c r="A149" s="61">
        <v>143</v>
      </c>
      <c r="B149" s="58">
        <v>43409</v>
      </c>
      <c r="C149" s="59" t="s">
        <v>1731</v>
      </c>
      <c r="D149" s="63" t="s">
        <v>1632</v>
      </c>
      <c r="E149" s="60" t="s">
        <v>17</v>
      </c>
    </row>
    <row r="150" spans="1:5" s="52" customFormat="1" ht="30.6" customHeight="1" x14ac:dyDescent="0.25">
      <c r="A150" s="57">
        <v>144</v>
      </c>
      <c r="B150" s="58">
        <v>43409</v>
      </c>
      <c r="C150" s="59" t="s">
        <v>1731</v>
      </c>
      <c r="D150" s="63" t="s">
        <v>1633</v>
      </c>
      <c r="E150" s="60" t="s">
        <v>17</v>
      </c>
    </row>
    <row r="151" spans="1:5" s="52" customFormat="1" ht="30.6" customHeight="1" x14ac:dyDescent="0.25">
      <c r="A151" s="57">
        <v>145</v>
      </c>
      <c r="B151" s="58">
        <v>43409</v>
      </c>
      <c r="C151" s="59" t="s">
        <v>1731</v>
      </c>
      <c r="D151" s="63" t="s">
        <v>1634</v>
      </c>
      <c r="E151" s="60" t="s">
        <v>17</v>
      </c>
    </row>
    <row r="152" spans="1:5" s="52" customFormat="1" ht="30.6" customHeight="1" x14ac:dyDescent="0.25">
      <c r="A152" s="61">
        <v>146</v>
      </c>
      <c r="B152" s="58">
        <v>43409</v>
      </c>
      <c r="C152" s="59" t="s">
        <v>1731</v>
      </c>
      <c r="D152" s="63" t="s">
        <v>1635</v>
      </c>
      <c r="E152" s="60" t="s">
        <v>17</v>
      </c>
    </row>
    <row r="153" spans="1:5" s="52" customFormat="1" ht="30.6" customHeight="1" x14ac:dyDescent="0.25">
      <c r="A153" s="57">
        <v>147</v>
      </c>
      <c r="B153" s="58">
        <v>43409</v>
      </c>
      <c r="C153" s="59" t="s">
        <v>1731</v>
      </c>
      <c r="D153" s="63" t="s">
        <v>1636</v>
      </c>
      <c r="E153" s="60" t="s">
        <v>17</v>
      </c>
    </row>
    <row r="154" spans="1:5" s="52" customFormat="1" ht="30.6" customHeight="1" x14ac:dyDescent="0.25">
      <c r="A154" s="57">
        <v>148</v>
      </c>
      <c r="B154" s="58">
        <v>43409</v>
      </c>
      <c r="C154" s="59" t="s">
        <v>1731</v>
      </c>
      <c r="D154" s="63" t="s">
        <v>1637</v>
      </c>
      <c r="E154" s="60" t="s">
        <v>17</v>
      </c>
    </row>
    <row r="155" spans="1:5" s="52" customFormat="1" ht="30.6" customHeight="1" x14ac:dyDescent="0.25">
      <c r="A155" s="61">
        <v>149</v>
      </c>
      <c r="B155" s="58">
        <v>43409</v>
      </c>
      <c r="C155" s="59" t="s">
        <v>1731</v>
      </c>
      <c r="D155" s="63" t="s">
        <v>1638</v>
      </c>
      <c r="E155" s="60" t="s">
        <v>17</v>
      </c>
    </row>
    <row r="156" spans="1:5" s="52" customFormat="1" ht="30.6" customHeight="1" x14ac:dyDescent="0.25">
      <c r="A156" s="57">
        <v>150</v>
      </c>
      <c r="B156" s="58">
        <v>43409</v>
      </c>
      <c r="C156" s="59" t="s">
        <v>1731</v>
      </c>
      <c r="D156" s="63" t="s">
        <v>1639</v>
      </c>
      <c r="E156" s="60" t="s">
        <v>17</v>
      </c>
    </row>
    <row r="157" spans="1:5" s="52" customFormat="1" ht="30.6" customHeight="1" x14ac:dyDescent="0.25">
      <c r="A157" s="57">
        <v>151</v>
      </c>
      <c r="B157" s="58">
        <v>43409</v>
      </c>
      <c r="C157" s="59" t="s">
        <v>1731</v>
      </c>
      <c r="D157" s="63" t="s">
        <v>1640</v>
      </c>
      <c r="E157" s="60" t="s">
        <v>17</v>
      </c>
    </row>
    <row r="158" spans="1:5" s="52" customFormat="1" ht="30.6" customHeight="1" x14ac:dyDescent="0.25">
      <c r="A158" s="61">
        <v>152</v>
      </c>
      <c r="B158" s="58">
        <v>43409</v>
      </c>
      <c r="C158" s="59" t="s">
        <v>1731</v>
      </c>
      <c r="D158" s="63" t="s">
        <v>1508</v>
      </c>
      <c r="E158" s="60" t="s">
        <v>17</v>
      </c>
    </row>
    <row r="159" spans="1:5" s="52" customFormat="1" ht="30.6" customHeight="1" x14ac:dyDescent="0.25">
      <c r="A159" s="57">
        <v>153</v>
      </c>
      <c r="B159" s="58">
        <v>43409</v>
      </c>
      <c r="C159" s="59" t="s">
        <v>1731</v>
      </c>
      <c r="D159" s="63" t="s">
        <v>1641</v>
      </c>
      <c r="E159" s="60" t="s">
        <v>17</v>
      </c>
    </row>
    <row r="160" spans="1:5" s="52" customFormat="1" ht="30.6" customHeight="1" x14ac:dyDescent="0.25">
      <c r="A160" s="57">
        <v>154</v>
      </c>
      <c r="B160" s="58">
        <v>43409</v>
      </c>
      <c r="C160" s="59" t="s">
        <v>1731</v>
      </c>
      <c r="D160" s="63" t="s">
        <v>1642</v>
      </c>
      <c r="E160" s="60" t="s">
        <v>17</v>
      </c>
    </row>
    <row r="161" spans="1:5" s="52" customFormat="1" ht="30.6" customHeight="1" x14ac:dyDescent="0.25">
      <c r="A161" s="61">
        <v>155</v>
      </c>
      <c r="B161" s="58">
        <v>43409</v>
      </c>
      <c r="C161" s="59" t="s">
        <v>1731</v>
      </c>
      <c r="D161" s="63" t="s">
        <v>1643</v>
      </c>
      <c r="E161" s="60" t="s">
        <v>17</v>
      </c>
    </row>
    <row r="162" spans="1:5" s="52" customFormat="1" ht="30.6" customHeight="1" x14ac:dyDescent="0.25">
      <c r="A162" s="57">
        <v>156</v>
      </c>
      <c r="B162" s="58">
        <v>43409</v>
      </c>
      <c r="C162" s="59" t="s">
        <v>1731</v>
      </c>
      <c r="D162" s="63" t="s">
        <v>1644</v>
      </c>
      <c r="E162" s="60" t="s">
        <v>17</v>
      </c>
    </row>
    <row r="163" spans="1:5" s="52" customFormat="1" ht="30.6" customHeight="1" x14ac:dyDescent="0.25">
      <c r="A163" s="57">
        <v>157</v>
      </c>
      <c r="B163" s="58">
        <v>43409</v>
      </c>
      <c r="C163" s="59" t="s">
        <v>1731</v>
      </c>
      <c r="D163" s="63" t="s">
        <v>1645</v>
      </c>
      <c r="E163" s="60" t="s">
        <v>17</v>
      </c>
    </row>
    <row r="164" spans="1:5" s="52" customFormat="1" ht="30.6" customHeight="1" x14ac:dyDescent="0.25">
      <c r="A164" s="61">
        <v>158</v>
      </c>
      <c r="B164" s="58">
        <v>43409</v>
      </c>
      <c r="C164" s="59" t="s">
        <v>1731</v>
      </c>
      <c r="D164" s="63" t="s">
        <v>1646</v>
      </c>
      <c r="E164" s="60" t="s">
        <v>17</v>
      </c>
    </row>
    <row r="165" spans="1:5" s="52" customFormat="1" ht="30.6" customHeight="1" x14ac:dyDescent="0.25">
      <c r="A165" s="57">
        <v>159</v>
      </c>
      <c r="B165" s="58">
        <v>43409</v>
      </c>
      <c r="C165" s="59" t="s">
        <v>1731</v>
      </c>
      <c r="D165" s="63" t="s">
        <v>1647</v>
      </c>
      <c r="E165" s="60" t="s">
        <v>17</v>
      </c>
    </row>
    <row r="166" spans="1:5" s="52" customFormat="1" ht="30.6" customHeight="1" x14ac:dyDescent="0.25">
      <c r="A166" s="57">
        <v>160</v>
      </c>
      <c r="B166" s="58">
        <v>43409</v>
      </c>
      <c r="C166" s="59" t="s">
        <v>1731</v>
      </c>
      <c r="D166" s="63" t="s">
        <v>1648</v>
      </c>
      <c r="E166" s="60" t="s">
        <v>17</v>
      </c>
    </row>
    <row r="167" spans="1:5" s="52" customFormat="1" ht="30.6" customHeight="1" x14ac:dyDescent="0.25">
      <c r="A167" s="61">
        <v>161</v>
      </c>
      <c r="B167" s="58">
        <v>43409</v>
      </c>
      <c r="C167" s="59" t="s">
        <v>1731</v>
      </c>
      <c r="D167" s="63" t="s">
        <v>1649</v>
      </c>
      <c r="E167" s="60" t="s">
        <v>17</v>
      </c>
    </row>
    <row r="168" spans="1:5" s="52" customFormat="1" ht="30.6" customHeight="1" x14ac:dyDescent="0.25">
      <c r="A168" s="57">
        <v>162</v>
      </c>
      <c r="B168" s="58">
        <v>43409</v>
      </c>
      <c r="C168" s="59" t="s">
        <v>1731</v>
      </c>
      <c r="D168" s="63" t="s">
        <v>1650</v>
      </c>
      <c r="E168" s="60" t="s">
        <v>17</v>
      </c>
    </row>
    <row r="169" spans="1:5" s="52" customFormat="1" ht="30.6" customHeight="1" x14ac:dyDescent="0.25">
      <c r="A169" s="57">
        <v>163</v>
      </c>
      <c r="B169" s="58">
        <v>43409</v>
      </c>
      <c r="C169" s="59" t="s">
        <v>1731</v>
      </c>
      <c r="D169" s="63" t="s">
        <v>1651</v>
      </c>
      <c r="E169" s="60" t="s">
        <v>17</v>
      </c>
    </row>
    <row r="170" spans="1:5" s="52" customFormat="1" ht="30.6" customHeight="1" x14ac:dyDescent="0.25">
      <c r="A170" s="61">
        <v>164</v>
      </c>
      <c r="B170" s="58">
        <v>43409</v>
      </c>
      <c r="C170" s="59" t="s">
        <v>1731</v>
      </c>
      <c r="D170" s="63" t="s">
        <v>1652</v>
      </c>
      <c r="E170" s="60" t="s">
        <v>17</v>
      </c>
    </row>
    <row r="171" spans="1:5" s="52" customFormat="1" ht="30.6" customHeight="1" x14ac:dyDescent="0.25">
      <c r="A171" s="57">
        <v>165</v>
      </c>
      <c r="B171" s="58">
        <v>43409</v>
      </c>
      <c r="C171" s="59" t="s">
        <v>1731</v>
      </c>
      <c r="D171" s="63" t="s">
        <v>1653</v>
      </c>
      <c r="E171" s="60" t="s">
        <v>17</v>
      </c>
    </row>
    <row r="172" spans="1:5" s="52" customFormat="1" ht="30.6" customHeight="1" x14ac:dyDescent="0.25">
      <c r="A172" s="57">
        <v>166</v>
      </c>
      <c r="B172" s="58">
        <v>43409</v>
      </c>
      <c r="C172" s="59" t="s">
        <v>1731</v>
      </c>
      <c r="D172" s="63" t="s">
        <v>1654</v>
      </c>
      <c r="E172" s="60" t="s">
        <v>17</v>
      </c>
    </row>
    <row r="173" spans="1:5" s="52" customFormat="1" ht="30.6" customHeight="1" x14ac:dyDescent="0.25">
      <c r="A173" s="61">
        <v>167</v>
      </c>
      <c r="B173" s="58">
        <v>43409</v>
      </c>
      <c r="C173" s="59" t="s">
        <v>1731</v>
      </c>
      <c r="D173" s="63" t="s">
        <v>1655</v>
      </c>
      <c r="E173" s="60" t="s">
        <v>17</v>
      </c>
    </row>
    <row r="174" spans="1:5" s="52" customFormat="1" ht="30.6" customHeight="1" x14ac:dyDescent="0.25">
      <c r="A174" s="57">
        <v>168</v>
      </c>
      <c r="B174" s="58">
        <v>43409</v>
      </c>
      <c r="C174" s="59" t="s">
        <v>1731</v>
      </c>
      <c r="D174" s="63" t="s">
        <v>1656</v>
      </c>
      <c r="E174" s="60" t="s">
        <v>17</v>
      </c>
    </row>
    <row r="175" spans="1:5" s="52" customFormat="1" ht="30.6" customHeight="1" x14ac:dyDescent="0.25">
      <c r="A175" s="57">
        <v>169</v>
      </c>
      <c r="B175" s="58">
        <v>43409</v>
      </c>
      <c r="C175" s="59" t="s">
        <v>1731</v>
      </c>
      <c r="D175" s="63" t="s">
        <v>1657</v>
      </c>
      <c r="E175" s="60" t="s">
        <v>17</v>
      </c>
    </row>
    <row r="176" spans="1:5" s="52" customFormat="1" ht="30.6" customHeight="1" x14ac:dyDescent="0.25">
      <c r="A176" s="61">
        <v>170</v>
      </c>
      <c r="B176" s="58">
        <v>43409</v>
      </c>
      <c r="C176" s="59" t="s">
        <v>1731</v>
      </c>
      <c r="D176" s="63" t="s">
        <v>1658</v>
      </c>
      <c r="E176" s="60" t="s">
        <v>17</v>
      </c>
    </row>
    <row r="177" spans="1:5" s="52" customFormat="1" ht="30.6" customHeight="1" x14ac:dyDescent="0.25">
      <c r="A177" s="57">
        <v>171</v>
      </c>
      <c r="B177" s="58">
        <v>43409</v>
      </c>
      <c r="C177" s="59" t="s">
        <v>1731</v>
      </c>
      <c r="D177" s="63" t="s">
        <v>1659</v>
      </c>
      <c r="E177" s="60" t="s">
        <v>17</v>
      </c>
    </row>
    <row r="178" spans="1:5" s="52" customFormat="1" ht="30.6" customHeight="1" x14ac:dyDescent="0.25">
      <c r="A178" s="57">
        <v>172</v>
      </c>
      <c r="B178" s="58">
        <v>43409</v>
      </c>
      <c r="C178" s="59" t="s">
        <v>1731</v>
      </c>
      <c r="D178" s="63" t="s">
        <v>1660</v>
      </c>
      <c r="E178" s="60" t="s">
        <v>17</v>
      </c>
    </row>
    <row r="179" spans="1:5" s="52" customFormat="1" ht="30.6" customHeight="1" x14ac:dyDescent="0.25">
      <c r="A179" s="61">
        <v>173</v>
      </c>
      <c r="B179" s="58">
        <v>43409</v>
      </c>
      <c r="C179" s="59" t="s">
        <v>1731</v>
      </c>
      <c r="D179" s="63" t="s">
        <v>1661</v>
      </c>
      <c r="E179" s="60" t="s">
        <v>17</v>
      </c>
    </row>
    <row r="180" spans="1:5" s="52" customFormat="1" ht="30.6" customHeight="1" x14ac:dyDescent="0.25">
      <c r="A180" s="57">
        <v>174</v>
      </c>
      <c r="B180" s="58">
        <v>43409</v>
      </c>
      <c r="C180" s="59" t="s">
        <v>1731</v>
      </c>
      <c r="D180" s="63" t="s">
        <v>1662</v>
      </c>
      <c r="E180" s="60" t="s">
        <v>17</v>
      </c>
    </row>
    <row r="181" spans="1:5" s="52" customFormat="1" ht="30.6" customHeight="1" x14ac:dyDescent="0.25">
      <c r="A181" s="57">
        <v>175</v>
      </c>
      <c r="B181" s="58">
        <v>43409</v>
      </c>
      <c r="C181" s="59" t="s">
        <v>1731</v>
      </c>
      <c r="D181" s="63" t="s">
        <v>1663</v>
      </c>
      <c r="E181" s="60" t="s">
        <v>17</v>
      </c>
    </row>
    <row r="182" spans="1:5" s="52" customFormat="1" ht="30.6" customHeight="1" x14ac:dyDescent="0.25">
      <c r="A182" s="61">
        <v>176</v>
      </c>
      <c r="B182" s="58">
        <v>43409</v>
      </c>
      <c r="C182" s="59" t="s">
        <v>1731</v>
      </c>
      <c r="D182" s="63" t="s">
        <v>1664</v>
      </c>
      <c r="E182" s="60" t="s">
        <v>17</v>
      </c>
    </row>
    <row r="183" spans="1:5" s="52" customFormat="1" ht="30.6" customHeight="1" x14ac:dyDescent="0.25">
      <c r="A183" s="57">
        <v>177</v>
      </c>
      <c r="B183" s="58">
        <v>43409</v>
      </c>
      <c r="C183" s="59" t="s">
        <v>1731</v>
      </c>
      <c r="D183" s="63" t="s">
        <v>1665</v>
      </c>
      <c r="E183" s="60" t="s">
        <v>17</v>
      </c>
    </row>
    <row r="184" spans="1:5" s="52" customFormat="1" ht="30.6" customHeight="1" x14ac:dyDescent="0.25">
      <c r="A184" s="57">
        <v>178</v>
      </c>
      <c r="B184" s="58">
        <v>43409</v>
      </c>
      <c r="C184" s="59" t="s">
        <v>1731</v>
      </c>
      <c r="D184" s="63" t="s">
        <v>1666</v>
      </c>
      <c r="E184" s="60" t="s">
        <v>17</v>
      </c>
    </row>
    <row r="185" spans="1:5" s="52" customFormat="1" ht="30.6" customHeight="1" x14ac:dyDescent="0.25">
      <c r="A185" s="61">
        <v>179</v>
      </c>
      <c r="B185" s="58">
        <v>43409</v>
      </c>
      <c r="C185" s="59" t="s">
        <v>1731</v>
      </c>
      <c r="D185" s="63" t="s">
        <v>1730</v>
      </c>
      <c r="E185" s="60" t="s">
        <v>17</v>
      </c>
    </row>
    <row r="186" spans="1:5" s="52" customFormat="1" ht="30.6" customHeight="1" x14ac:dyDescent="0.25">
      <c r="A186" s="57">
        <v>180</v>
      </c>
      <c r="B186" s="58">
        <v>43409</v>
      </c>
      <c r="C186" s="59" t="s">
        <v>1731</v>
      </c>
      <c r="D186" s="63" t="s">
        <v>1667</v>
      </c>
      <c r="E186" s="60" t="s">
        <v>17</v>
      </c>
    </row>
    <row r="187" spans="1:5" s="52" customFormat="1" ht="30.6" customHeight="1" x14ac:dyDescent="0.25">
      <c r="A187" s="57">
        <v>181</v>
      </c>
      <c r="B187" s="58">
        <v>43409</v>
      </c>
      <c r="C187" s="59" t="s">
        <v>1731</v>
      </c>
      <c r="D187" s="63" t="s">
        <v>1668</v>
      </c>
      <c r="E187" s="60" t="s">
        <v>17</v>
      </c>
    </row>
    <row r="188" spans="1:5" s="52" customFormat="1" ht="30.6" customHeight="1" x14ac:dyDescent="0.25">
      <c r="A188" s="61">
        <v>182</v>
      </c>
      <c r="B188" s="58">
        <v>43409</v>
      </c>
      <c r="C188" s="59" t="s">
        <v>1731</v>
      </c>
      <c r="D188" s="63" t="s">
        <v>1669</v>
      </c>
      <c r="E188" s="60" t="s">
        <v>17</v>
      </c>
    </row>
    <row r="189" spans="1:5" s="52" customFormat="1" ht="30.6" customHeight="1" x14ac:dyDescent="0.25">
      <c r="A189" s="57">
        <v>183</v>
      </c>
      <c r="B189" s="58">
        <v>43409</v>
      </c>
      <c r="C189" s="59" t="s">
        <v>1731</v>
      </c>
      <c r="D189" s="63" t="s">
        <v>1670</v>
      </c>
      <c r="E189" s="60" t="s">
        <v>17</v>
      </c>
    </row>
    <row r="190" spans="1:5" s="52" customFormat="1" ht="30.6" customHeight="1" x14ac:dyDescent="0.25">
      <c r="A190" s="57">
        <v>184</v>
      </c>
      <c r="B190" s="58">
        <v>43409</v>
      </c>
      <c r="C190" s="59" t="s">
        <v>1731</v>
      </c>
      <c r="D190" s="63" t="s">
        <v>1671</v>
      </c>
      <c r="E190" s="60" t="s">
        <v>17</v>
      </c>
    </row>
    <row r="191" spans="1:5" s="52" customFormat="1" ht="30.6" customHeight="1" x14ac:dyDescent="0.25">
      <c r="A191" s="61">
        <v>185</v>
      </c>
      <c r="B191" s="58">
        <v>43409</v>
      </c>
      <c r="C191" s="59" t="s">
        <v>1731</v>
      </c>
      <c r="D191" s="63" t="s">
        <v>1672</v>
      </c>
      <c r="E191" s="60" t="s">
        <v>17</v>
      </c>
    </row>
    <row r="192" spans="1:5" s="52" customFormat="1" ht="30.6" customHeight="1" x14ac:dyDescent="0.25">
      <c r="A192" s="57">
        <v>186</v>
      </c>
      <c r="B192" s="58">
        <v>43409</v>
      </c>
      <c r="C192" s="59" t="s">
        <v>1731</v>
      </c>
      <c r="D192" s="63" t="s">
        <v>1673</v>
      </c>
      <c r="E192" s="60" t="s">
        <v>17</v>
      </c>
    </row>
    <row r="193" spans="1:5" s="52" customFormat="1" ht="30.6" customHeight="1" x14ac:dyDescent="0.25">
      <c r="A193" s="57">
        <v>187</v>
      </c>
      <c r="B193" s="58">
        <v>43409</v>
      </c>
      <c r="C193" s="59" t="s">
        <v>1731</v>
      </c>
      <c r="D193" s="63" t="s">
        <v>1674</v>
      </c>
      <c r="E193" s="60" t="s">
        <v>17</v>
      </c>
    </row>
    <row r="194" spans="1:5" s="52" customFormat="1" ht="30.6" customHeight="1" x14ac:dyDescent="0.25">
      <c r="A194" s="61">
        <v>188</v>
      </c>
      <c r="B194" s="58">
        <v>43409</v>
      </c>
      <c r="C194" s="59" t="s">
        <v>1731</v>
      </c>
      <c r="D194" s="63" t="s">
        <v>1675</v>
      </c>
      <c r="E194" s="60" t="s">
        <v>17</v>
      </c>
    </row>
    <row r="195" spans="1:5" s="52" customFormat="1" ht="30.6" customHeight="1" x14ac:dyDescent="0.25">
      <c r="A195" s="57">
        <v>189</v>
      </c>
      <c r="B195" s="58">
        <v>43409</v>
      </c>
      <c r="C195" s="59" t="s">
        <v>1731</v>
      </c>
      <c r="D195" s="63" t="s">
        <v>1676</v>
      </c>
      <c r="E195" s="60" t="s">
        <v>17</v>
      </c>
    </row>
    <row r="196" spans="1:5" s="52" customFormat="1" ht="30.6" customHeight="1" x14ac:dyDescent="0.25">
      <c r="A196" s="57">
        <v>190</v>
      </c>
      <c r="B196" s="58">
        <v>43409</v>
      </c>
      <c r="C196" s="59" t="s">
        <v>1731</v>
      </c>
      <c r="D196" s="63" t="s">
        <v>1677</v>
      </c>
      <c r="E196" s="60" t="s">
        <v>17</v>
      </c>
    </row>
    <row r="197" spans="1:5" s="52" customFormat="1" ht="30.6" customHeight="1" x14ac:dyDescent="0.25">
      <c r="A197" s="61">
        <v>191</v>
      </c>
      <c r="B197" s="58">
        <v>43409</v>
      </c>
      <c r="C197" s="59" t="s">
        <v>1731</v>
      </c>
      <c r="D197" s="63" t="s">
        <v>1678</v>
      </c>
      <c r="E197" s="60" t="s">
        <v>17</v>
      </c>
    </row>
    <row r="198" spans="1:5" s="52" customFormat="1" ht="30.6" customHeight="1" x14ac:dyDescent="0.25">
      <c r="A198" s="57">
        <v>192</v>
      </c>
      <c r="B198" s="58">
        <v>43409</v>
      </c>
      <c r="C198" s="59" t="s">
        <v>1731</v>
      </c>
      <c r="D198" s="63" t="s">
        <v>1679</v>
      </c>
      <c r="E198" s="60" t="s">
        <v>17</v>
      </c>
    </row>
    <row r="199" spans="1:5" s="52" customFormat="1" ht="30.6" customHeight="1" x14ac:dyDescent="0.25">
      <c r="A199" s="57">
        <v>193</v>
      </c>
      <c r="B199" s="58">
        <v>43409</v>
      </c>
      <c r="C199" s="59" t="s">
        <v>1731</v>
      </c>
      <c r="D199" s="63" t="s">
        <v>1680</v>
      </c>
      <c r="E199" s="60" t="s">
        <v>17</v>
      </c>
    </row>
    <row r="200" spans="1:5" s="52" customFormat="1" ht="30.6" customHeight="1" x14ac:dyDescent="0.25">
      <c r="A200" s="61">
        <v>194</v>
      </c>
      <c r="B200" s="58">
        <v>43409</v>
      </c>
      <c r="C200" s="59" t="s">
        <v>1731</v>
      </c>
      <c r="D200" s="63" t="s">
        <v>1681</v>
      </c>
      <c r="E200" s="60" t="s">
        <v>17</v>
      </c>
    </row>
    <row r="201" spans="1:5" s="52" customFormat="1" ht="30.6" customHeight="1" x14ac:dyDescent="0.25">
      <c r="A201" s="57">
        <v>195</v>
      </c>
      <c r="B201" s="58">
        <v>43409</v>
      </c>
      <c r="C201" s="59" t="s">
        <v>1731</v>
      </c>
      <c r="D201" s="63" t="s">
        <v>1682</v>
      </c>
      <c r="E201" s="60" t="s">
        <v>17</v>
      </c>
    </row>
    <row r="202" spans="1:5" s="52" customFormat="1" ht="30.6" customHeight="1" x14ac:dyDescent="0.25">
      <c r="A202" s="57">
        <v>196</v>
      </c>
      <c r="B202" s="58">
        <v>43409</v>
      </c>
      <c r="C202" s="59" t="s">
        <v>1731</v>
      </c>
      <c r="D202" s="63" t="s">
        <v>903</v>
      </c>
      <c r="E202" s="60" t="s">
        <v>17</v>
      </c>
    </row>
    <row r="203" spans="1:5" s="52" customFormat="1" ht="30.6" customHeight="1" x14ac:dyDescent="0.25">
      <c r="A203" s="61">
        <v>197</v>
      </c>
      <c r="B203" s="58">
        <v>43409</v>
      </c>
      <c r="C203" s="59" t="s">
        <v>1731</v>
      </c>
      <c r="D203" s="63" t="s">
        <v>1683</v>
      </c>
      <c r="E203" s="60" t="s">
        <v>17</v>
      </c>
    </row>
    <row r="204" spans="1:5" s="52" customFormat="1" ht="30.6" customHeight="1" x14ac:dyDescent="0.25">
      <c r="A204" s="57">
        <v>198</v>
      </c>
      <c r="B204" s="58">
        <v>43409</v>
      </c>
      <c r="C204" s="59" t="s">
        <v>1731</v>
      </c>
      <c r="D204" s="63" t="s">
        <v>1684</v>
      </c>
      <c r="E204" s="60" t="s">
        <v>17</v>
      </c>
    </row>
    <row r="205" spans="1:5" s="52" customFormat="1" ht="30.6" customHeight="1" x14ac:dyDescent="0.25">
      <c r="A205" s="57">
        <v>199</v>
      </c>
      <c r="B205" s="58">
        <v>43409</v>
      </c>
      <c r="C205" s="59" t="s">
        <v>1731</v>
      </c>
      <c r="D205" s="63" t="s">
        <v>1685</v>
      </c>
      <c r="E205" s="60" t="s">
        <v>17</v>
      </c>
    </row>
    <row r="206" spans="1:5" s="52" customFormat="1" ht="30.6" customHeight="1" x14ac:dyDescent="0.25">
      <c r="A206" s="61">
        <v>200</v>
      </c>
      <c r="B206" s="58">
        <v>43409</v>
      </c>
      <c r="C206" s="59" t="s">
        <v>1731</v>
      </c>
      <c r="D206" s="63" t="s">
        <v>1686</v>
      </c>
      <c r="E206" s="60" t="s">
        <v>17</v>
      </c>
    </row>
    <row r="207" spans="1:5" s="52" customFormat="1" ht="30.6" customHeight="1" x14ac:dyDescent="0.25">
      <c r="A207" s="57">
        <v>201</v>
      </c>
      <c r="B207" s="58">
        <v>43409</v>
      </c>
      <c r="C207" s="59" t="s">
        <v>1731</v>
      </c>
      <c r="D207" s="63" t="s">
        <v>1687</v>
      </c>
      <c r="E207" s="60" t="s">
        <v>17</v>
      </c>
    </row>
    <row r="208" spans="1:5" s="52" customFormat="1" ht="30.6" customHeight="1" x14ac:dyDescent="0.25">
      <c r="A208" s="57">
        <v>202</v>
      </c>
      <c r="B208" s="58">
        <v>43409</v>
      </c>
      <c r="C208" s="59" t="s">
        <v>1731</v>
      </c>
      <c r="D208" s="63" t="s">
        <v>1688</v>
      </c>
      <c r="E208" s="60" t="s">
        <v>17</v>
      </c>
    </row>
    <row r="209" spans="1:5" s="52" customFormat="1" ht="30.6" customHeight="1" x14ac:dyDescent="0.25">
      <c r="A209" s="61">
        <v>203</v>
      </c>
      <c r="B209" s="58">
        <v>43409</v>
      </c>
      <c r="C209" s="59" t="s">
        <v>1731</v>
      </c>
      <c r="D209" s="63" t="s">
        <v>1689</v>
      </c>
      <c r="E209" s="60" t="s">
        <v>17</v>
      </c>
    </row>
    <row r="210" spans="1:5" s="52" customFormat="1" ht="30.6" customHeight="1" x14ac:dyDescent="0.25">
      <c r="A210" s="57">
        <v>204</v>
      </c>
      <c r="B210" s="58">
        <v>43409</v>
      </c>
      <c r="C210" s="59" t="s">
        <v>1731</v>
      </c>
      <c r="D210" s="63" t="s">
        <v>1690</v>
      </c>
      <c r="E210" s="60" t="s">
        <v>17</v>
      </c>
    </row>
    <row r="211" spans="1:5" s="52" customFormat="1" ht="30.6" customHeight="1" x14ac:dyDescent="0.25">
      <c r="A211" s="57">
        <v>205</v>
      </c>
      <c r="B211" s="58">
        <v>43409</v>
      </c>
      <c r="C211" s="59" t="s">
        <v>1731</v>
      </c>
      <c r="D211" s="63" t="s">
        <v>1691</v>
      </c>
      <c r="E211" s="60" t="s">
        <v>17</v>
      </c>
    </row>
    <row r="212" spans="1:5" s="52" customFormat="1" ht="30.6" customHeight="1" x14ac:dyDescent="0.25">
      <c r="A212" s="61">
        <v>206</v>
      </c>
      <c r="B212" s="58">
        <v>43409</v>
      </c>
      <c r="C212" s="59" t="s">
        <v>1731</v>
      </c>
      <c r="D212" s="63" t="s">
        <v>1692</v>
      </c>
      <c r="E212" s="60" t="s">
        <v>17</v>
      </c>
    </row>
    <row r="213" spans="1:5" s="52" customFormat="1" ht="30.6" customHeight="1" x14ac:dyDescent="0.25">
      <c r="A213" s="57">
        <v>207</v>
      </c>
      <c r="B213" s="58">
        <v>43409</v>
      </c>
      <c r="C213" s="59" t="s">
        <v>1731</v>
      </c>
      <c r="D213" s="63" t="s">
        <v>1693</v>
      </c>
      <c r="E213" s="60" t="s">
        <v>17</v>
      </c>
    </row>
    <row r="214" spans="1:5" s="52" customFormat="1" ht="30.6" customHeight="1" x14ac:dyDescent="0.25">
      <c r="A214" s="57">
        <v>208</v>
      </c>
      <c r="B214" s="58">
        <v>43409</v>
      </c>
      <c r="C214" s="59" t="s">
        <v>1731</v>
      </c>
      <c r="D214" s="63" t="s">
        <v>1694</v>
      </c>
      <c r="E214" s="60" t="s">
        <v>17</v>
      </c>
    </row>
    <row r="215" spans="1:5" s="52" customFormat="1" ht="30.6" customHeight="1" x14ac:dyDescent="0.25">
      <c r="A215" s="61">
        <v>209</v>
      </c>
      <c r="B215" s="58">
        <v>43409</v>
      </c>
      <c r="C215" s="59" t="s">
        <v>1731</v>
      </c>
      <c r="D215" s="63" t="s">
        <v>1695</v>
      </c>
      <c r="E215" s="60" t="s">
        <v>17</v>
      </c>
    </row>
    <row r="216" spans="1:5" s="52" customFormat="1" ht="30.6" customHeight="1" x14ac:dyDescent="0.25">
      <c r="A216" s="57">
        <v>210</v>
      </c>
      <c r="B216" s="58">
        <v>43409</v>
      </c>
      <c r="C216" s="59" t="s">
        <v>1731</v>
      </c>
      <c r="D216" s="63" t="s">
        <v>1533</v>
      </c>
      <c r="E216" s="60" t="s">
        <v>17</v>
      </c>
    </row>
    <row r="217" spans="1:5" s="52" customFormat="1" ht="30.6" customHeight="1" x14ac:dyDescent="0.25">
      <c r="A217" s="57">
        <v>211</v>
      </c>
      <c r="B217" s="58">
        <v>43409</v>
      </c>
      <c r="C217" s="59" t="s">
        <v>1731</v>
      </c>
      <c r="D217" s="63" t="s">
        <v>1696</v>
      </c>
      <c r="E217" s="60" t="s">
        <v>17</v>
      </c>
    </row>
    <row r="218" spans="1:5" s="52" customFormat="1" ht="30.6" customHeight="1" x14ac:dyDescent="0.25">
      <c r="A218" s="61">
        <v>212</v>
      </c>
      <c r="B218" s="58">
        <v>43409</v>
      </c>
      <c r="C218" s="59" t="s">
        <v>1731</v>
      </c>
      <c r="D218" s="68" t="s">
        <v>1697</v>
      </c>
      <c r="E218" s="60" t="s">
        <v>17</v>
      </c>
    </row>
    <row r="219" spans="1:5" s="52" customFormat="1" ht="30.6" customHeight="1" x14ac:dyDescent="0.25">
      <c r="A219" s="57">
        <v>213</v>
      </c>
      <c r="B219" s="58">
        <v>43409</v>
      </c>
      <c r="C219" s="59" t="s">
        <v>1731</v>
      </c>
      <c r="D219" s="63" t="s">
        <v>1698</v>
      </c>
      <c r="E219" s="60" t="s">
        <v>17</v>
      </c>
    </row>
    <row r="220" spans="1:5" s="52" customFormat="1" ht="30.6" customHeight="1" x14ac:dyDescent="0.25">
      <c r="A220" s="57">
        <v>214</v>
      </c>
      <c r="B220" s="58">
        <v>43409</v>
      </c>
      <c r="C220" s="59" t="s">
        <v>1731</v>
      </c>
      <c r="D220" s="63" t="s">
        <v>1699</v>
      </c>
      <c r="E220" s="60" t="s">
        <v>17</v>
      </c>
    </row>
    <row r="221" spans="1:5" s="52" customFormat="1" ht="30.6" customHeight="1" x14ac:dyDescent="0.25">
      <c r="A221" s="61">
        <v>215</v>
      </c>
      <c r="B221" s="58">
        <v>43409</v>
      </c>
      <c r="C221" s="59" t="s">
        <v>1731</v>
      </c>
      <c r="D221" s="63" t="s">
        <v>1700</v>
      </c>
      <c r="E221" s="60" t="s">
        <v>17</v>
      </c>
    </row>
    <row r="222" spans="1:5" s="52" customFormat="1" ht="30.6" customHeight="1" x14ac:dyDescent="0.25">
      <c r="A222" s="57">
        <v>216</v>
      </c>
      <c r="B222" s="58">
        <v>43409</v>
      </c>
      <c r="C222" s="59" t="s">
        <v>1731</v>
      </c>
      <c r="D222" s="63" t="s">
        <v>1701</v>
      </c>
      <c r="E222" s="60" t="s">
        <v>17</v>
      </c>
    </row>
    <row r="223" spans="1:5" s="52" customFormat="1" ht="30.6" customHeight="1" x14ac:dyDescent="0.25">
      <c r="A223" s="57">
        <v>217</v>
      </c>
      <c r="B223" s="58">
        <v>43409</v>
      </c>
      <c r="C223" s="59" t="s">
        <v>1731</v>
      </c>
      <c r="D223" s="63" t="s">
        <v>1702</v>
      </c>
      <c r="E223" s="60" t="s">
        <v>17</v>
      </c>
    </row>
    <row r="224" spans="1:5" s="52" customFormat="1" ht="30.6" customHeight="1" x14ac:dyDescent="0.25">
      <c r="A224" s="61">
        <v>218</v>
      </c>
      <c r="B224" s="58">
        <v>43409</v>
      </c>
      <c r="C224" s="59" t="s">
        <v>1731</v>
      </c>
      <c r="D224" s="63" t="s">
        <v>77</v>
      </c>
      <c r="E224" s="60" t="s">
        <v>17</v>
      </c>
    </row>
    <row r="225" spans="1:5" s="52" customFormat="1" ht="30.6" customHeight="1" x14ac:dyDescent="0.25">
      <c r="A225" s="57">
        <v>219</v>
      </c>
      <c r="B225" s="58">
        <v>43409</v>
      </c>
      <c r="C225" s="59" t="s">
        <v>1731</v>
      </c>
      <c r="D225" s="63" t="s">
        <v>1703</v>
      </c>
      <c r="E225" s="60" t="s">
        <v>17</v>
      </c>
    </row>
    <row r="226" spans="1:5" s="52" customFormat="1" ht="30.6" customHeight="1" x14ac:dyDescent="0.25">
      <c r="A226" s="57">
        <v>220</v>
      </c>
      <c r="B226" s="58">
        <v>43409</v>
      </c>
      <c r="C226" s="59" t="s">
        <v>1731</v>
      </c>
      <c r="D226" s="63" t="s">
        <v>63</v>
      </c>
      <c r="E226" s="60" t="s">
        <v>17</v>
      </c>
    </row>
    <row r="227" spans="1:5" s="52" customFormat="1" ht="30.6" customHeight="1" x14ac:dyDescent="0.25">
      <c r="A227" s="61">
        <v>221</v>
      </c>
      <c r="B227" s="58">
        <v>43409</v>
      </c>
      <c r="C227" s="59" t="s">
        <v>1731</v>
      </c>
      <c r="D227" s="63" t="s">
        <v>697</v>
      </c>
      <c r="E227" s="60" t="s">
        <v>17</v>
      </c>
    </row>
    <row r="228" spans="1:5" s="52" customFormat="1" ht="30.6" customHeight="1" x14ac:dyDescent="0.25">
      <c r="A228" s="57">
        <v>222</v>
      </c>
      <c r="B228" s="58">
        <v>43409</v>
      </c>
      <c r="C228" s="59" t="s">
        <v>1731</v>
      </c>
      <c r="D228" s="63" t="s">
        <v>1704</v>
      </c>
      <c r="E228" s="60" t="s">
        <v>17</v>
      </c>
    </row>
    <row r="229" spans="1:5" s="52" customFormat="1" ht="30.6" customHeight="1" x14ac:dyDescent="0.25">
      <c r="A229" s="57">
        <v>223</v>
      </c>
      <c r="B229" s="58">
        <v>43409</v>
      </c>
      <c r="C229" s="59" t="s">
        <v>1731</v>
      </c>
      <c r="D229" s="63" t="s">
        <v>1705</v>
      </c>
      <c r="E229" s="60" t="s">
        <v>17</v>
      </c>
    </row>
    <row r="230" spans="1:5" s="52" customFormat="1" ht="30.6" customHeight="1" x14ac:dyDescent="0.25">
      <c r="A230" s="61">
        <v>224</v>
      </c>
      <c r="B230" s="58">
        <v>43409</v>
      </c>
      <c r="C230" s="59" t="s">
        <v>1731</v>
      </c>
      <c r="D230" s="63" t="s">
        <v>1706</v>
      </c>
      <c r="E230" s="60" t="s">
        <v>17</v>
      </c>
    </row>
    <row r="231" spans="1:5" s="52" customFormat="1" ht="30.6" customHeight="1" x14ac:dyDescent="0.25">
      <c r="A231" s="57">
        <v>225</v>
      </c>
      <c r="B231" s="58">
        <v>43409</v>
      </c>
      <c r="C231" s="59" t="s">
        <v>1731</v>
      </c>
      <c r="D231" s="68" t="s">
        <v>1707</v>
      </c>
      <c r="E231" s="60" t="s">
        <v>17</v>
      </c>
    </row>
    <row r="232" spans="1:5" s="52" customFormat="1" ht="30.6" customHeight="1" x14ac:dyDescent="0.25">
      <c r="A232" s="57">
        <v>226</v>
      </c>
      <c r="B232" s="58">
        <v>43409</v>
      </c>
      <c r="C232" s="59" t="s">
        <v>1731</v>
      </c>
      <c r="D232" s="63" t="s">
        <v>1708</v>
      </c>
      <c r="E232" s="60" t="s">
        <v>17</v>
      </c>
    </row>
    <row r="233" spans="1:5" s="52" customFormat="1" ht="30.6" customHeight="1" x14ac:dyDescent="0.25">
      <c r="A233" s="61">
        <v>227</v>
      </c>
      <c r="B233" s="58">
        <v>43409</v>
      </c>
      <c r="C233" s="59" t="s">
        <v>1731</v>
      </c>
      <c r="D233" s="63" t="s">
        <v>70</v>
      </c>
      <c r="E233" s="60" t="s">
        <v>17</v>
      </c>
    </row>
    <row r="234" spans="1:5" s="52" customFormat="1" ht="30.6" customHeight="1" x14ac:dyDescent="0.25">
      <c r="A234" s="57">
        <v>228</v>
      </c>
      <c r="B234" s="58">
        <v>43409</v>
      </c>
      <c r="C234" s="59" t="s">
        <v>1731</v>
      </c>
      <c r="D234" s="63" t="s">
        <v>714</v>
      </c>
      <c r="E234" s="60" t="s">
        <v>17</v>
      </c>
    </row>
    <row r="235" spans="1:5" s="52" customFormat="1" ht="30.6" customHeight="1" x14ac:dyDescent="0.25">
      <c r="A235" s="57">
        <v>229</v>
      </c>
      <c r="B235" s="58">
        <v>43409</v>
      </c>
      <c r="C235" s="59" t="s">
        <v>1731</v>
      </c>
      <c r="D235" s="63" t="s">
        <v>1709</v>
      </c>
      <c r="E235" s="60" t="s">
        <v>17</v>
      </c>
    </row>
    <row r="236" spans="1:5" s="52" customFormat="1" ht="30.6" customHeight="1" x14ac:dyDescent="0.25">
      <c r="A236" s="61">
        <v>230</v>
      </c>
      <c r="B236" s="58">
        <v>43409</v>
      </c>
      <c r="C236" s="59" t="s">
        <v>1731</v>
      </c>
      <c r="D236" s="63" t="s">
        <v>1710</v>
      </c>
      <c r="E236" s="60" t="s">
        <v>17</v>
      </c>
    </row>
    <row r="237" spans="1:5" s="52" customFormat="1" ht="30.6" customHeight="1" x14ac:dyDescent="0.25">
      <c r="A237" s="57">
        <v>231</v>
      </c>
      <c r="B237" s="58">
        <v>43409</v>
      </c>
      <c r="C237" s="59" t="s">
        <v>1731</v>
      </c>
      <c r="D237" s="63" t="s">
        <v>1711</v>
      </c>
      <c r="E237" s="60" t="s">
        <v>17</v>
      </c>
    </row>
    <row r="238" spans="1:5" s="52" customFormat="1" ht="30.6" customHeight="1" x14ac:dyDescent="0.25">
      <c r="A238" s="57">
        <v>232</v>
      </c>
      <c r="B238" s="58">
        <v>43409</v>
      </c>
      <c r="C238" s="59" t="s">
        <v>1731</v>
      </c>
      <c r="D238" s="63" t="s">
        <v>753</v>
      </c>
      <c r="E238" s="60" t="s">
        <v>17</v>
      </c>
    </row>
    <row r="239" spans="1:5" s="52" customFormat="1" ht="30.6" customHeight="1" x14ac:dyDescent="0.25">
      <c r="A239" s="61">
        <v>233</v>
      </c>
      <c r="B239" s="58">
        <v>43409</v>
      </c>
      <c r="C239" s="59" t="s">
        <v>1731</v>
      </c>
      <c r="D239" s="63" t="s">
        <v>1712</v>
      </c>
      <c r="E239" s="60" t="s">
        <v>17</v>
      </c>
    </row>
    <row r="240" spans="1:5" s="52" customFormat="1" ht="30.6" customHeight="1" x14ac:dyDescent="0.25">
      <c r="A240" s="57">
        <v>234</v>
      </c>
      <c r="B240" s="58">
        <v>43409</v>
      </c>
      <c r="C240" s="59" t="s">
        <v>1731</v>
      </c>
      <c r="D240" s="63" t="s">
        <v>1713</v>
      </c>
      <c r="E240" s="60" t="s">
        <v>17</v>
      </c>
    </row>
    <row r="241" spans="1:5" s="52" customFormat="1" ht="30.6" customHeight="1" x14ac:dyDescent="0.25">
      <c r="A241" s="57">
        <v>235</v>
      </c>
      <c r="B241" s="58">
        <v>43409</v>
      </c>
      <c r="C241" s="59" t="s">
        <v>1731</v>
      </c>
      <c r="D241" s="63" t="s">
        <v>1714</v>
      </c>
      <c r="E241" s="60" t="s">
        <v>17</v>
      </c>
    </row>
    <row r="242" spans="1:5" s="52" customFormat="1" ht="30.6" customHeight="1" x14ac:dyDescent="0.25">
      <c r="A242" s="61">
        <v>236</v>
      </c>
      <c r="B242" s="58">
        <v>43409</v>
      </c>
      <c r="C242" s="59" t="s">
        <v>1731</v>
      </c>
      <c r="D242" s="63" t="s">
        <v>1715</v>
      </c>
      <c r="E242" s="60" t="s">
        <v>17</v>
      </c>
    </row>
    <row r="243" spans="1:5" s="52" customFormat="1" ht="30.6" customHeight="1" x14ac:dyDescent="0.25">
      <c r="A243" s="57">
        <v>237</v>
      </c>
      <c r="B243" s="58">
        <v>43409</v>
      </c>
      <c r="C243" s="59" t="s">
        <v>1731</v>
      </c>
      <c r="D243" s="63" t="s">
        <v>68</v>
      </c>
      <c r="E243" s="60" t="s">
        <v>17</v>
      </c>
    </row>
    <row r="244" spans="1:5" s="52" customFormat="1" ht="30.6" customHeight="1" x14ac:dyDescent="0.25">
      <c r="A244" s="57">
        <v>238</v>
      </c>
      <c r="B244" s="58">
        <v>43409</v>
      </c>
      <c r="C244" s="59" t="s">
        <v>1731</v>
      </c>
      <c r="D244" s="63" t="s">
        <v>1716</v>
      </c>
      <c r="E244" s="60" t="s">
        <v>17</v>
      </c>
    </row>
    <row r="245" spans="1:5" s="52" customFormat="1" ht="30.6" customHeight="1" x14ac:dyDescent="0.25">
      <c r="A245" s="61">
        <v>239</v>
      </c>
      <c r="B245" s="58">
        <v>43409</v>
      </c>
      <c r="C245" s="59" t="s">
        <v>1731</v>
      </c>
      <c r="D245" s="63" t="s">
        <v>1717</v>
      </c>
      <c r="E245" s="60" t="s">
        <v>17</v>
      </c>
    </row>
    <row r="246" spans="1:5" s="52" customFormat="1" ht="30.6" customHeight="1" x14ac:dyDescent="0.25">
      <c r="A246" s="57">
        <v>240</v>
      </c>
      <c r="B246" s="58">
        <v>43409</v>
      </c>
      <c r="C246" s="59" t="s">
        <v>1731</v>
      </c>
      <c r="D246" s="63" t="s">
        <v>1718</v>
      </c>
      <c r="E246" s="60" t="s">
        <v>17</v>
      </c>
    </row>
    <row r="247" spans="1:5" s="52" customFormat="1" ht="30.6" customHeight="1" x14ac:dyDescent="0.25">
      <c r="A247" s="57">
        <v>241</v>
      </c>
      <c r="B247" s="58">
        <v>43409</v>
      </c>
      <c r="C247" s="59" t="s">
        <v>1731</v>
      </c>
      <c r="D247" s="63" t="s">
        <v>1719</v>
      </c>
      <c r="E247" s="60" t="s">
        <v>17</v>
      </c>
    </row>
    <row r="248" spans="1:5" s="52" customFormat="1" ht="30.6" customHeight="1" x14ac:dyDescent="0.25">
      <c r="A248" s="61">
        <v>242</v>
      </c>
      <c r="B248" s="58">
        <v>43409</v>
      </c>
      <c r="C248" s="59" t="s">
        <v>1731</v>
      </c>
      <c r="D248" s="63" t="s">
        <v>1720</v>
      </c>
      <c r="E248" s="60" t="s">
        <v>17</v>
      </c>
    </row>
    <row r="249" spans="1:5" s="52" customFormat="1" ht="30.6" customHeight="1" x14ac:dyDescent="0.25">
      <c r="A249" s="57">
        <v>243</v>
      </c>
      <c r="B249" s="58">
        <v>43409</v>
      </c>
      <c r="C249" s="59" t="s">
        <v>1731</v>
      </c>
      <c r="D249" s="63" t="s">
        <v>1721</v>
      </c>
      <c r="E249" s="60" t="s">
        <v>17</v>
      </c>
    </row>
    <row r="250" spans="1:5" s="52" customFormat="1" ht="30.6" customHeight="1" x14ac:dyDescent="0.25">
      <c r="A250" s="57">
        <v>244</v>
      </c>
      <c r="B250" s="58">
        <v>43409</v>
      </c>
      <c r="C250" s="59" t="s">
        <v>1731</v>
      </c>
      <c r="D250" s="63" t="s">
        <v>1722</v>
      </c>
      <c r="E250" s="60" t="s">
        <v>17</v>
      </c>
    </row>
    <row r="251" spans="1:5" s="52" customFormat="1" ht="30.6" customHeight="1" x14ac:dyDescent="0.25">
      <c r="A251" s="61">
        <v>245</v>
      </c>
      <c r="B251" s="58">
        <v>43409</v>
      </c>
      <c r="C251" s="59" t="s">
        <v>1731</v>
      </c>
      <c r="D251" s="63" t="s">
        <v>1723</v>
      </c>
      <c r="E251" s="60" t="s">
        <v>17</v>
      </c>
    </row>
    <row r="252" spans="1:5" s="52" customFormat="1" ht="30.6" customHeight="1" x14ac:dyDescent="0.25">
      <c r="A252" s="57">
        <v>246</v>
      </c>
      <c r="B252" s="58">
        <v>43409</v>
      </c>
      <c r="C252" s="59" t="s">
        <v>1731</v>
      </c>
      <c r="D252" s="63" t="s">
        <v>1724</v>
      </c>
      <c r="E252" s="60" t="s">
        <v>17</v>
      </c>
    </row>
    <row r="253" spans="1:5" s="52" customFormat="1" ht="30.6" customHeight="1" x14ac:dyDescent="0.25">
      <c r="A253" s="57">
        <v>247</v>
      </c>
      <c r="B253" s="58">
        <v>43409</v>
      </c>
      <c r="C253" s="59" t="s">
        <v>1731</v>
      </c>
      <c r="D253" s="63" t="s">
        <v>1725</v>
      </c>
      <c r="E253" s="60" t="s">
        <v>17</v>
      </c>
    </row>
    <row r="254" spans="1:5" s="52" customFormat="1" ht="30.6" customHeight="1" x14ac:dyDescent="0.25">
      <c r="A254" s="61">
        <v>248</v>
      </c>
      <c r="B254" s="58">
        <v>43409</v>
      </c>
      <c r="C254" s="59" t="s">
        <v>1731</v>
      </c>
      <c r="D254" s="63" t="s">
        <v>1726</v>
      </c>
      <c r="E254" s="60" t="s">
        <v>17</v>
      </c>
    </row>
    <row r="255" spans="1:5" s="52" customFormat="1" ht="30.6" customHeight="1" x14ac:dyDescent="0.25">
      <c r="A255" s="57">
        <v>249</v>
      </c>
      <c r="B255" s="58">
        <v>43409</v>
      </c>
      <c r="C255" s="59" t="s">
        <v>1731</v>
      </c>
      <c r="D255" s="63" t="s">
        <v>1727</v>
      </c>
      <c r="E255" s="60" t="s">
        <v>17</v>
      </c>
    </row>
    <row r="256" spans="1:5" s="52" customFormat="1" ht="30.6" customHeight="1" x14ac:dyDescent="0.25">
      <c r="A256" s="57">
        <v>250</v>
      </c>
      <c r="B256" s="58">
        <v>43409</v>
      </c>
      <c r="C256" s="59" t="s">
        <v>1731</v>
      </c>
      <c r="D256" s="63" t="s">
        <v>1728</v>
      </c>
      <c r="E256" s="60" t="s">
        <v>17</v>
      </c>
    </row>
  </sheetData>
  <autoFilter ref="A6:GMI256" xr:uid="{00000000-0009-0000-0000-000003000000}"/>
  <mergeCells count="8">
    <mergeCell ref="A4:A6"/>
    <mergeCell ref="B4:B6"/>
    <mergeCell ref="C4:C6"/>
    <mergeCell ref="D5:D6"/>
    <mergeCell ref="B1:E1"/>
    <mergeCell ref="B2:E2"/>
    <mergeCell ref="B3:E3"/>
    <mergeCell ref="D4:E4"/>
  </mergeCells>
  <conditionalFormatting sqref="D7:D85">
    <cfRule type="duplicateValues" dxfId="8" priority="10"/>
  </conditionalFormatting>
  <conditionalFormatting sqref="D7:D141">
    <cfRule type="duplicateValues" dxfId="7" priority="9"/>
  </conditionalFormatting>
  <conditionalFormatting sqref="D86:D102">
    <cfRule type="duplicateValues" dxfId="6" priority="8"/>
  </conditionalFormatting>
  <conditionalFormatting sqref="D103:D104">
    <cfRule type="duplicateValues" dxfId="5" priority="7"/>
  </conditionalFormatting>
  <conditionalFormatting sqref="D105:D107">
    <cfRule type="duplicateValues" dxfId="4" priority="6"/>
  </conditionalFormatting>
  <conditionalFormatting sqref="D108">
    <cfRule type="duplicateValues" dxfId="3" priority="5"/>
  </conditionalFormatting>
  <conditionalFormatting sqref="D109">
    <cfRule type="duplicateValues" dxfId="2" priority="4"/>
  </conditionalFormatting>
  <conditionalFormatting sqref="D110:D141">
    <cfRule type="duplicateValues" dxfId="1" priority="3"/>
  </conditionalFormatting>
  <conditionalFormatting sqref="D142:D256">
    <cfRule type="duplicateValues" dxfId="0" priority="2"/>
  </conditionalFormatting>
  <pageMargins left="0.7" right="0.7" top="0.75" bottom="0.75" header="0.3" footer="0.3"/>
  <pageSetup paperSize="9" scale="2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открытый урок</vt:lpstr>
      <vt:lpstr>игр-трениговые</vt:lpstr>
      <vt:lpstr>орг круглога стола</vt:lpstr>
      <vt:lpstr>олимпиада</vt:lpstr>
      <vt:lpstr>'игр-трениговые'!Область_печати</vt:lpstr>
      <vt:lpstr>олимпиада!Область_печати</vt:lpstr>
      <vt:lpstr>'орг круглога стола'!Область_печати</vt:lpstr>
      <vt:lpstr>'открытый урок'!Область_печати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2022-10-05T05:19:10Z</dcterms:modified>
</cp:coreProperties>
</file>