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5\Downloads\"/>
    </mc:Choice>
  </mc:AlternateContent>
  <xr:revisionPtr revIDLastSave="0" documentId="13_ncr:1_{9B26B5F9-928A-42B8-AD1D-489EC628B2CE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практикоориентированные" sheetId="1" r:id="rId1"/>
  </sheets>
  <definedNames>
    <definedName name="_xlnm._FilterDatabase" localSheetId="0" hidden="1">практикоориентированные!$A$6:$P$206</definedName>
    <definedName name="_xlnm.Print_Area" localSheetId="0">практикоориентированные!$A$1:$P$206</definedName>
  </definedNames>
  <calcPr calcId="145621"/>
</workbook>
</file>

<file path=xl/sharedStrings.xml><?xml version="1.0" encoding="utf-8"?>
<sst xmlns="http://schemas.openxmlformats.org/spreadsheetml/2006/main" count="777" uniqueCount="185">
  <si>
    <t>№ п/п</t>
  </si>
  <si>
    <t>Сведения о предоставленной поддержке</t>
  </si>
  <si>
    <t>Сфера деятельности</t>
  </si>
  <si>
    <t>Вид поддержки</t>
  </si>
  <si>
    <t>Форма поддержки</t>
  </si>
  <si>
    <t>Идентификационный номер налогоплательщика</t>
  </si>
  <si>
    <t xml:space="preserve">фамилия, имя, отчество 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</si>
  <si>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</si>
  <si>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</si>
  <si>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</si>
  <si>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</si>
  <si>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принадлежность к СМП</t>
  </si>
  <si>
    <t xml:space="preserve">ОГРН юридического лица или индивидуального предпринимателя </t>
  </si>
  <si>
    <t>Сведения о получателе</t>
  </si>
  <si>
    <t>Дата регистрации</t>
  </si>
  <si>
    <t>дата включения в реестр</t>
  </si>
  <si>
    <t>Организация курсов повышения квалификации для субъектов малого и среднего предпринимательства и их наемных работников за 2019 год</t>
  </si>
  <si>
    <t>Крупенков Евгений Сергеевич</t>
  </si>
  <si>
    <t>образовательная</t>
  </si>
  <si>
    <t>Дорофеев Аркадий Васильевич</t>
  </si>
  <si>
    <t>ЮЛ</t>
  </si>
  <si>
    <t>Нурмухамедова Надежда Владимировна</t>
  </si>
  <si>
    <t>Степанова Лика Васильевна</t>
  </si>
  <si>
    <t>Тен Михаил Владимирович</t>
  </si>
  <si>
    <t>Никулина Зарема Петровна</t>
  </si>
  <si>
    <t>Зарубин Алексей Алексеевич</t>
  </si>
  <si>
    <t>Егорова Анна Владимировна</t>
  </si>
  <si>
    <t>Ермолаев Юрий Юрьевич</t>
  </si>
  <si>
    <t>Васильев Поликарп Петрович</t>
  </si>
  <si>
    <t>Макаров Семен Константинович</t>
  </si>
  <si>
    <t>КФХ</t>
  </si>
  <si>
    <t>Аринкин Александр Иванович</t>
  </si>
  <si>
    <t>Александров Александр Петрович</t>
  </si>
  <si>
    <t>Винокуров Петр Николаевич</t>
  </si>
  <si>
    <t>Винокуров Василий Герасимович</t>
  </si>
  <si>
    <t>Томский Михаил Андреевич</t>
  </si>
  <si>
    <t>Бурнашева Оксана Серафимовна</t>
  </si>
  <si>
    <t>Эверстова Ольга Валентиновна</t>
  </si>
  <si>
    <t>Иванов Оксана Александровна</t>
  </si>
  <si>
    <t>Александрова Сахаяна Гаврильевна</t>
  </si>
  <si>
    <t>ИП</t>
  </si>
  <si>
    <t>Чикачев Андрей Николаевич</t>
  </si>
  <si>
    <t>Гоголев Айсен Алексеевич</t>
  </si>
  <si>
    <t>Яныгина Лариса Юрьевна</t>
  </si>
  <si>
    <t>Местников Михаил Иванович</t>
  </si>
  <si>
    <t>Васильева Марина Анатольевна</t>
  </si>
  <si>
    <t>Павлова Мария Анатольевна</t>
  </si>
  <si>
    <t>Христофорова Фаина Ивановна</t>
  </si>
  <si>
    <t>Павлова Алина Андреевна</t>
  </si>
  <si>
    <t>Саввинова Мария Кимовна</t>
  </si>
  <si>
    <t>Никифоров Валерий Егорович</t>
  </si>
  <si>
    <t>Рощина Мария Николаевна</t>
  </si>
  <si>
    <t>Харитонова Розалия Владимировна</t>
  </si>
  <si>
    <t>Карманилов Лев Алексеевич</t>
  </si>
  <si>
    <t>Ариносов Александр Сергеевич</t>
  </si>
  <si>
    <t>Организация курсов повышения квалификации для субъектов малого и среднего предпринимательства и их наемных работников для туристических организаций</t>
  </si>
  <si>
    <t>курс</t>
  </si>
  <si>
    <t>наемный работник</t>
  </si>
  <si>
    <t>Организация курсов повышения квалификации для субъектов малого и среднего предпринимательства и их наемных работников по направлению сувенирное дело</t>
  </si>
  <si>
    <t>Винокурова Аксинья Петровна</t>
  </si>
  <si>
    <t>Неустроева Мария Дмитриевна</t>
  </si>
  <si>
    <t>Винокурова Майа Арсеновна</t>
  </si>
  <si>
    <t>Дьячкова Нюргустана Михайловна</t>
  </si>
  <si>
    <t>Сивцева Сардана Ивановна</t>
  </si>
  <si>
    <t>Дягилева Розалия Тимофеевна</t>
  </si>
  <si>
    <t>Хаметова Анастасия Викторовна</t>
  </si>
  <si>
    <t>Иванова Светлана Николаевна</t>
  </si>
  <si>
    <t>Егорова Бэлигма Жаргаловна</t>
  </si>
  <si>
    <t>Скрыбыкина Варвара Ивановна</t>
  </si>
  <si>
    <t>Ефимова Агафия Николаевна</t>
  </si>
  <si>
    <t>Спиридонова Амгира Александровна</t>
  </si>
  <si>
    <t>Белолюбская Нюргуйаана Николаевна</t>
  </si>
  <si>
    <t>Винокурова Анна Ивановна</t>
  </si>
  <si>
    <t>Тихомирова Дария Алексеевна</t>
  </si>
  <si>
    <t>Винокурова Лия Алексеевна</t>
  </si>
  <si>
    <t>Слепцова Марина Ивановна</t>
  </si>
  <si>
    <t>Готовцева Агафья Степановна</t>
  </si>
  <si>
    <t>Иванова Мария Степановна</t>
  </si>
  <si>
    <t>Репина Елена Степановна</t>
  </si>
  <si>
    <t>Сивцева Саргылана Егоровна</t>
  </si>
  <si>
    <t>Атласова Матрена Александровна</t>
  </si>
  <si>
    <t>Васильева Тамара Егоровна</t>
  </si>
  <si>
    <t>Винокурова Анна Гаврильевна</t>
  </si>
  <si>
    <t>Винокурова Маргарита Николаевна</t>
  </si>
  <si>
    <t>Кривошапкина Евгения Гаврильевна</t>
  </si>
  <si>
    <t>Винокурова Айыына Васильевна</t>
  </si>
  <si>
    <t>Сивцева Сардаана Уйгун</t>
  </si>
  <si>
    <t>Спиридонова Саргылана Анатольевна</t>
  </si>
  <si>
    <t>Заровняева Марианна Владимировна</t>
  </si>
  <si>
    <t>Актуальные направления в салонах красоты</t>
  </si>
  <si>
    <t>Молоткова Марианна Ивановна</t>
  </si>
  <si>
    <t>ФЛ</t>
  </si>
  <si>
    <t>Брылева Татьяна Александровна</t>
  </si>
  <si>
    <t>Другина Сардана Семеновна</t>
  </si>
  <si>
    <t>Михайлова Наталья Николаевна</t>
  </si>
  <si>
    <t>Строева Кристина Валентиновна</t>
  </si>
  <si>
    <t>Дормидонтова Антонина Афанасьевна</t>
  </si>
  <si>
    <t>Ноговицына Алена Васильевна</t>
  </si>
  <si>
    <t>Рожина Елена Гаврильевна</t>
  </si>
  <si>
    <t>Миронова Лилия Руслановна</t>
  </si>
  <si>
    <t>Современные десерты</t>
  </si>
  <si>
    <t>Назарова Снежана Романовна</t>
  </si>
  <si>
    <t>Константинова Саскылана Прокопьевна</t>
  </si>
  <si>
    <t>Водовозова Елена Владимировна</t>
  </si>
  <si>
    <t>Калашникова Анастасия Александровна</t>
  </si>
  <si>
    <t>Макитова Дария Александровна</t>
  </si>
  <si>
    <t>Неофитова Анастасия Васильевна</t>
  </si>
  <si>
    <t>Антонова Анастасия Викторовна</t>
  </si>
  <si>
    <t>Атласова Марина Николаевна</t>
  </si>
  <si>
    <t>Назаров Игорь Николаевич</t>
  </si>
  <si>
    <t>Киреева Анна Валериевна</t>
  </si>
  <si>
    <t>Искусство сервиса</t>
  </si>
  <si>
    <t>Беляева Саргылана Петровна</t>
  </si>
  <si>
    <t>Павлова Зоя Васильевна</t>
  </si>
  <si>
    <t>Черноградская Елена Валерьевна</t>
  </si>
  <si>
    <t>Алексеева Аина Афанасьевна</t>
  </si>
  <si>
    <t>Кононов Гаврил Иванович</t>
  </si>
  <si>
    <t>Лукина Аида Михайловна</t>
  </si>
  <si>
    <t>Ядрихинская Луиза Александровна</t>
  </si>
  <si>
    <t>Яковлева Наталия Васильевна</t>
  </si>
  <si>
    <t>Афанасьева Екатерина Александровна</t>
  </si>
  <si>
    <t>Иванов Станислав Григорьевич</t>
  </si>
  <si>
    <t>Полятинская Анастасия Анатольевна</t>
  </si>
  <si>
    <t>Самойлова Татьяна Афанасьевна</t>
  </si>
  <si>
    <t>Дизайн и пошив изделий</t>
  </si>
  <si>
    <t>Титова Антонина Степановна</t>
  </si>
  <si>
    <t>Дударева Северина Михайловна</t>
  </si>
  <si>
    <t>Наумова Нюргустана Валерьевна</t>
  </si>
  <si>
    <t>Шадрина Олеся Викторовна</t>
  </si>
  <si>
    <t>Цой Анна Максимовна</t>
  </si>
  <si>
    <t>Кулагина Зинаида Викентьевна</t>
  </si>
  <si>
    <t>Готовцева Сахаяна Руслановна</t>
  </si>
  <si>
    <t>Сивцева Алина Александровна</t>
  </si>
  <si>
    <t>Гиннес Марианна Анатольевна</t>
  </si>
  <si>
    <t>Оконешников Юрий Николаевич</t>
  </si>
  <si>
    <t>Сесина Евгения Викторовна</t>
  </si>
  <si>
    <t>Филиппов Константин Иннокентьевич</t>
  </si>
  <si>
    <t>Паназиатская кухня</t>
  </si>
  <si>
    <t>Алексеева Тамара Григорьевна</t>
  </si>
  <si>
    <t>Оросин Михаил Жарафович</t>
  </si>
  <si>
    <t>Габышев Сарыал Викторович</t>
  </si>
  <si>
    <t>Адамов Эдуард Вадимович</t>
  </si>
  <si>
    <t>Соловьев Василий Дмитриевич</t>
  </si>
  <si>
    <t>Евсюкова-Калачикова Юлия Анатольевна</t>
  </si>
  <si>
    <t>Егоров Айтал Никитич</t>
  </si>
  <si>
    <t>Васильева Вероника Степановна</t>
  </si>
  <si>
    <t>Унарова Людмила Дмитриевна</t>
  </si>
  <si>
    <t>Борисова Наталья Тарасовна</t>
  </si>
  <si>
    <t>Кондитерское дело</t>
  </si>
  <si>
    <t>Петухова Александра Афанасьевна</t>
  </si>
  <si>
    <t>Хомус Сайдара Саарын Кыыhа</t>
  </si>
  <si>
    <t>Иванова Надежда Константиновна</t>
  </si>
  <si>
    <t>Дронова Елена Викторовна</t>
  </si>
  <si>
    <t>Дьяконова Алла Романовна</t>
  </si>
  <si>
    <t>Третьяков Степан Степанович</t>
  </si>
  <si>
    <t>Левин Гаврил Прокопьевич</t>
  </si>
  <si>
    <t>Постников Нюргустан Васильевич</t>
  </si>
  <si>
    <t>Ресторанный сервис (Кейтеринг)</t>
  </si>
  <si>
    <t>Керемясова Роза Алексеевна</t>
  </si>
  <si>
    <t>Левина Альбина Александровна</t>
  </si>
  <si>
    <t>Сивцев Александр Петрович</t>
  </si>
  <si>
    <t>Кириллина Анна Иннокентьевна</t>
  </si>
  <si>
    <t>Винокуров Альберт Васильевич</t>
  </si>
  <si>
    <t>Лазарева Юлия Александровна</t>
  </si>
  <si>
    <t>Яковлева Оксана Илларионовна</t>
  </si>
  <si>
    <t>Готовцева Ольга Прокопьевна</t>
  </si>
  <si>
    <t>Прокопьев Анатолий Анатольевич</t>
  </si>
  <si>
    <t>Швейное дело</t>
  </si>
  <si>
    <t>Иванова Юлия Михайловна</t>
  </si>
  <si>
    <t>Ксенофонтова Марианна Романовна</t>
  </si>
  <si>
    <t>Бренстейн Александра Александровна</t>
  </si>
  <si>
    <t>Алексеев Николай Андреевич</t>
  </si>
  <si>
    <t>Корнилова Сардана Анатольевна</t>
  </si>
  <si>
    <t>Соломахина Кира Владимировна</t>
  </si>
  <si>
    <t>Повар</t>
  </si>
  <si>
    <t>Байрам Оксана Валерьевна</t>
  </si>
  <si>
    <t>Васильева Сардана Максимовна</t>
  </si>
  <si>
    <t>Иванова Александра Степановна</t>
  </si>
  <si>
    <t>Дьяконова Тамара Ильинична</t>
  </si>
  <si>
    <t>Киямова Валентина Саввична</t>
  </si>
  <si>
    <t>Маркова Татьяна Дмитриевна</t>
  </si>
  <si>
    <t>Федотова Мария Прокопьевна</t>
  </si>
  <si>
    <t>Чемезова Мария Афанасьевна</t>
  </si>
  <si>
    <t>Чистаусова Оксана Николаевна</t>
  </si>
  <si>
    <t>Шадрина Натаья Григорьевна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</si>
</sst>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4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12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12" fontId="6" fillId="2" borderId="1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14" fontId="7" fillId="2" borderId="1" xfId="1" applyNumberFormat="1" applyFont="1" applyFill="1" applyBorder="1" applyAlignment="1">
      <alignment horizontal="left" vertical="top"/>
    </xf>
    <xf numFmtId="14" fontId="7" fillId="2" borderId="1" xfId="1" applyNumberFormat="1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12" fontId="6" fillId="2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2" fontId="10" fillId="2" borderId="1" xfId="0" applyNumberFormat="1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left" vertical="top" wrapText="1"/>
    </xf>
    <xf numFmtId="12" fontId="10" fillId="2" borderId="1" xfId="0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14" fontId="8" fillId="3" borderId="1" xfId="1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12" fontId="8" fillId="3" borderId="1" xfId="1" applyNumberFormat="1" applyFont="1" applyFill="1" applyBorder="1" applyAlignment="1">
      <alignment horizontal="left" vertical="top" wrapText="1"/>
    </xf>
    <xf numFmtId="1" fontId="8" fillId="3" borderId="1" xfId="1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12" fontId="10" fillId="3" borderId="1" xfId="1" applyNumberFormat="1" applyFont="1" applyFill="1" applyBorder="1" applyAlignment="1">
      <alignment horizontal="left" vertical="top" wrapText="1"/>
    </xf>
    <xf numFmtId="1" fontId="10" fillId="3" borderId="1" xfId="1" applyNumberFormat="1" applyFont="1" applyFill="1" applyBorder="1" applyAlignment="1">
      <alignment horizontal="left" vertical="top" wrapText="1"/>
    </xf>
    <xf numFmtId="14" fontId="10" fillId="3" borderId="1" xfId="1" applyNumberFormat="1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top" wrapText="1"/>
    </xf>
    <xf numFmtId="14" fontId="8" fillId="3" borderId="1" xfId="1" applyNumberFormat="1" applyFont="1" applyFill="1" applyBorder="1" applyAlignment="1">
      <alignment vertical="top" wrapText="1"/>
    </xf>
    <xf numFmtId="12" fontId="8" fillId="3" borderId="1" xfId="0" applyNumberFormat="1" applyFont="1" applyFill="1" applyBorder="1" applyAlignment="1">
      <alignment horizontal="left" vertical="top" wrapText="1"/>
    </xf>
    <xf numFmtId="12" fontId="10" fillId="3" borderId="1" xfId="0" applyNumberFormat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12" fontId="8" fillId="3" borderId="1" xfId="0" applyNumberFormat="1" applyFont="1" applyFill="1" applyBorder="1" applyAlignment="1">
      <alignment horizontal="left" vertical="top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4" borderId="1" xfId="1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14" fontId="8" fillId="4" borderId="1" xfId="0" applyNumberFormat="1" applyFont="1" applyFill="1" applyBorder="1" applyAlignment="1">
      <alignment horizontal="left" vertical="top" wrapText="1"/>
    </xf>
    <xf numFmtId="12" fontId="8" fillId="4" borderId="1" xfId="0" applyNumberFormat="1" applyFont="1" applyFill="1" applyBorder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12" fontId="6" fillId="4" borderId="1" xfId="0" applyNumberFormat="1" applyFont="1" applyFill="1" applyBorder="1" applyAlignment="1">
      <alignment horizontal="left" vertical="top" wrapText="1"/>
    </xf>
    <xf numFmtId="12" fontId="8" fillId="4" borderId="1" xfId="1" applyNumberFormat="1" applyFont="1" applyFill="1" applyBorder="1" applyAlignment="1">
      <alignment horizontal="left" vertical="top" wrapText="1"/>
    </xf>
    <xf numFmtId="1" fontId="8" fillId="4" borderId="1" xfId="1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12" fontId="10" fillId="4" borderId="1" xfId="1" applyNumberFormat="1" applyFont="1" applyFill="1" applyBorder="1" applyAlignment="1">
      <alignment horizontal="left" vertical="top" wrapText="1"/>
    </xf>
    <xf numFmtId="1" fontId="10" fillId="4" borderId="1" xfId="1" applyNumberFormat="1" applyFont="1" applyFill="1" applyBorder="1" applyAlignment="1">
      <alignment horizontal="left" vertical="top" wrapText="1"/>
    </xf>
    <xf numFmtId="14" fontId="10" fillId="4" borderId="1" xfId="1" applyNumberFormat="1" applyFont="1" applyFill="1" applyBorder="1" applyAlignment="1">
      <alignment horizontal="left" vertical="top" wrapText="1"/>
    </xf>
    <xf numFmtId="12" fontId="10" fillId="4" borderId="1" xfId="0" applyNumberFormat="1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left" vertical="top" wrapText="1"/>
    </xf>
    <xf numFmtId="14" fontId="10" fillId="4" borderId="1" xfId="0" applyNumberFormat="1" applyFont="1" applyFill="1" applyBorder="1" applyAlignment="1">
      <alignment horizontal="left" vertical="top" wrapText="1"/>
    </xf>
    <xf numFmtId="12" fontId="6" fillId="4" borderId="1" xfId="0" applyNumberFormat="1" applyFont="1" applyFill="1" applyBorder="1" applyAlignment="1">
      <alignment horizontal="left" vertical="top"/>
    </xf>
    <xf numFmtId="14" fontId="6" fillId="4" borderId="1" xfId="0" applyNumberFormat="1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6" fillId="5" borderId="1" xfId="0" applyFont="1" applyFill="1" applyBorder="1" applyAlignment="1">
      <alignment horizontal="left" vertical="top" wrapText="1"/>
    </xf>
    <xf numFmtId="14" fontId="6" fillId="5" borderId="1" xfId="0" applyNumberFormat="1" applyFont="1" applyFill="1" applyBorder="1" applyAlignment="1">
      <alignment horizontal="left" vertical="top"/>
    </xf>
    <xf numFmtId="12" fontId="6" fillId="5" borderId="1" xfId="0" applyNumberFormat="1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/>
    </xf>
    <xf numFmtId="12" fontId="6" fillId="5" borderId="1" xfId="0" applyNumberFormat="1" applyFont="1" applyFill="1" applyBorder="1" applyAlignment="1">
      <alignment horizontal="left" vertical="top" wrapText="1"/>
    </xf>
    <xf numFmtId="14" fontId="8" fillId="5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horizontal="left" vertical="top"/>
    </xf>
    <xf numFmtId="12" fontId="6" fillId="6" borderId="1" xfId="0" applyNumberFormat="1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 wrapText="1"/>
    </xf>
    <xf numFmtId="14" fontId="6" fillId="6" borderId="1" xfId="0" applyNumberFormat="1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left" vertical="top"/>
    </xf>
    <xf numFmtId="12" fontId="6" fillId="6" borderId="1" xfId="0" applyNumberFormat="1" applyFont="1" applyFill="1" applyBorder="1" applyAlignment="1">
      <alignment horizontal="left" vertical="top" wrapText="1"/>
    </xf>
    <xf numFmtId="14" fontId="8" fillId="6" borderId="1" xfId="0" applyNumberFormat="1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12" fontId="6" fillId="7" borderId="1" xfId="0" applyNumberFormat="1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left" vertical="top"/>
    </xf>
    <xf numFmtId="12" fontId="6" fillId="7" borderId="1" xfId="0" applyNumberFormat="1" applyFont="1" applyFill="1" applyBorder="1" applyAlignment="1">
      <alignment horizontal="left" vertical="top" wrapText="1"/>
    </xf>
    <xf numFmtId="14" fontId="6" fillId="7" borderId="1" xfId="0" applyNumberFormat="1" applyFont="1" applyFill="1" applyBorder="1" applyAlignment="1">
      <alignment horizontal="left" vertical="top" wrapText="1"/>
    </xf>
    <xf numFmtId="12" fontId="12" fillId="7" borderId="1" xfId="0" applyNumberFormat="1" applyFont="1" applyFill="1" applyBorder="1" applyAlignment="1">
      <alignment horizontal="left" vertical="top"/>
    </xf>
    <xf numFmtId="12" fontId="8" fillId="7" borderId="1" xfId="0" applyNumberFormat="1" applyFont="1" applyFill="1" applyBorder="1" applyAlignment="1">
      <alignment horizontal="left" vertical="top"/>
    </xf>
    <xf numFmtId="12" fontId="8" fillId="7" borderId="1" xfId="0" applyNumberFormat="1" applyFont="1" applyFill="1" applyBorder="1" applyAlignment="1">
      <alignment horizontal="left" vertical="top" wrapText="1"/>
    </xf>
    <xf numFmtId="14" fontId="8" fillId="7" borderId="1" xfId="0" applyNumberFormat="1" applyFont="1" applyFill="1" applyBorder="1" applyAlignment="1">
      <alignment horizontal="left" vertical="top" wrapText="1"/>
    </xf>
    <xf numFmtId="0" fontId="5" fillId="7" borderId="0" xfId="0" applyFont="1" applyFill="1" applyAlignment="1">
      <alignment horizontal="left" vertical="top"/>
    </xf>
    <xf numFmtId="0" fontId="10" fillId="7" borderId="1" xfId="0" applyFont="1" applyFill="1" applyBorder="1" applyAlignment="1">
      <alignment horizontal="left" vertical="top" wrapText="1"/>
    </xf>
    <xf numFmtId="12" fontId="10" fillId="7" borderId="1" xfId="0" applyNumberFormat="1" applyFont="1" applyFill="1" applyBorder="1" applyAlignment="1">
      <alignment horizontal="left" vertical="top"/>
    </xf>
    <xf numFmtId="12" fontId="10" fillId="7" borderId="1" xfId="0" applyNumberFormat="1" applyFont="1" applyFill="1" applyBorder="1" applyAlignment="1">
      <alignment horizontal="left" vertical="top" wrapText="1"/>
    </xf>
    <xf numFmtId="14" fontId="10" fillId="7" borderId="1" xfId="0" applyNumberFormat="1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left" vertical="top"/>
    </xf>
    <xf numFmtId="0" fontId="10" fillId="6" borderId="1" xfId="0" applyFont="1" applyFill="1" applyBorder="1" applyAlignment="1">
      <alignment horizontal="left" vertical="top" wrapText="1"/>
    </xf>
    <xf numFmtId="12" fontId="10" fillId="6" borderId="1" xfId="0" applyNumberFormat="1" applyFont="1" applyFill="1" applyBorder="1" applyAlignment="1">
      <alignment horizontal="left" vertical="top"/>
    </xf>
    <xf numFmtId="12" fontId="10" fillId="6" borderId="1" xfId="0" applyNumberFormat="1" applyFont="1" applyFill="1" applyBorder="1" applyAlignment="1">
      <alignment horizontal="left" vertical="top" wrapText="1"/>
    </xf>
    <xf numFmtId="14" fontId="10" fillId="6" borderId="1" xfId="0" applyNumberFormat="1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left" vertical="top"/>
    </xf>
    <xf numFmtId="12" fontId="8" fillId="6" borderId="1" xfId="0" applyNumberFormat="1" applyFont="1" applyFill="1" applyBorder="1" applyAlignment="1">
      <alignment horizontal="left" vertical="top"/>
    </xf>
    <xf numFmtId="12" fontId="8" fillId="6" borderId="1" xfId="0" applyNumberFormat="1" applyFont="1" applyFill="1" applyBorder="1" applyAlignment="1">
      <alignment horizontal="left" vertical="top" wrapText="1"/>
    </xf>
    <xf numFmtId="0" fontId="5" fillId="6" borderId="0" xfId="0" applyFont="1" applyFill="1" applyAlignment="1">
      <alignment horizontal="left" vertical="top"/>
    </xf>
    <xf numFmtId="14" fontId="8" fillId="8" borderId="1" xfId="0" applyNumberFormat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12" fontId="8" fillId="8" borderId="1" xfId="0" applyNumberFormat="1" applyFont="1" applyFill="1" applyBorder="1" applyAlignment="1">
      <alignment horizontal="left" vertical="top"/>
    </xf>
    <xf numFmtId="12" fontId="8" fillId="8" borderId="1" xfId="0" applyNumberFormat="1" applyFont="1" applyFill="1" applyBorder="1" applyAlignment="1">
      <alignment horizontal="left" vertical="top" wrapText="1"/>
    </xf>
    <xf numFmtId="0" fontId="5" fillId="8" borderId="0" xfId="0" applyFont="1" applyFill="1" applyAlignment="1">
      <alignment horizontal="left" vertical="top"/>
    </xf>
    <xf numFmtId="14" fontId="8" fillId="9" borderId="1" xfId="0" applyNumberFormat="1" applyFont="1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left" vertical="top" wrapText="1"/>
    </xf>
    <xf numFmtId="12" fontId="8" fillId="9" borderId="1" xfId="0" applyNumberFormat="1" applyFont="1" applyFill="1" applyBorder="1" applyAlignment="1">
      <alignment horizontal="left" vertical="top"/>
    </xf>
    <xf numFmtId="12" fontId="8" fillId="9" borderId="1" xfId="0" applyNumberFormat="1" applyFont="1" applyFill="1" applyBorder="1" applyAlignment="1">
      <alignment horizontal="left" vertical="top" wrapText="1"/>
    </xf>
    <xf numFmtId="0" fontId="5" fillId="9" borderId="0" xfId="0" applyFont="1" applyFill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center" vertical="top"/>
    </xf>
    <xf numFmtId="0" fontId="7" fillId="0" borderId="4" xfId="1" applyFont="1" applyBorder="1" applyAlignment="1">
      <alignment horizontal="center" vertical="top"/>
    </xf>
    <xf numFmtId="0" fontId="7" fillId="0" borderId="4" xfId="1" applyFont="1" applyBorder="1" applyAlignment="1">
      <alignment horizontal="center" vertical="top" wrapText="1"/>
    </xf>
    <xf numFmtId="0" fontId="7" fillId="2" borderId="5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top" wrapText="1"/>
    </xf>
    <xf numFmtId="12" fontId="7" fillId="2" borderId="1" xfId="1" applyNumberFormat="1" applyFont="1" applyFill="1" applyBorder="1" applyAlignment="1">
      <alignment horizontal="left" vertical="top" wrapText="1"/>
    </xf>
    <xf numFmtId="1" fontId="7" fillId="2" borderId="1" xfId="1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3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3"/>
  <sheetViews>
    <sheetView tabSelected="1" zoomScale="84" zoomScaleNormal="84" zoomScaleSheetLayoutView="63" workbookViewId="0">
      <pane xSplit="5" ySplit="6" topLeftCell="F144" activePane="bottomRight" state="frozen"/>
      <selection pane="topRight" activeCell="G1" sqref="G1"/>
      <selection pane="bottomLeft" activeCell="A8" sqref="A8"/>
      <selection pane="bottomRight" activeCell="S159" sqref="S159"/>
    </sheetView>
  </sheetViews>
  <sheetFormatPr defaultColWidth="9.140625" defaultRowHeight="12" x14ac:dyDescent="0.25"/>
  <cols>
    <col min="1" max="1" width="3.5703125" style="4" customWidth="1"/>
    <col min="2" max="2" width="3.5703125" style="6" customWidth="1"/>
    <col min="3" max="3" width="8.85546875" style="3" customWidth="1"/>
    <col min="4" max="4" width="12.28515625" style="2" customWidth="1"/>
    <col min="5" max="5" width="23.5703125" style="20" customWidth="1"/>
    <col min="6" max="6" width="8" style="2" customWidth="1"/>
    <col min="7" max="7" width="13.140625" style="3" customWidth="1"/>
    <col min="8" max="8" width="7.140625" style="2" customWidth="1"/>
    <col min="9" max="9" width="23.5703125" style="14" hidden="1" customWidth="1"/>
    <col min="10" max="10" width="16" style="8" hidden="1" customWidth="1"/>
    <col min="11" max="11" width="14.28515625" style="9" hidden="1" customWidth="1"/>
    <col min="12" max="12" width="10.42578125" style="10" hidden="1" customWidth="1"/>
    <col min="13" max="13" width="12.42578125" style="8" hidden="1" customWidth="1"/>
    <col min="14" max="16" width="0" style="3" hidden="1" customWidth="1"/>
    <col min="17" max="16384" width="9.140625" style="3"/>
  </cols>
  <sheetData>
    <row r="1" spans="1:16" s="5" customFormat="1" ht="11.25" customHeight="1" x14ac:dyDescent="0.25">
      <c r="A1" s="118"/>
      <c r="B1" s="119"/>
      <c r="C1" s="135" t="s">
        <v>7</v>
      </c>
      <c r="D1" s="135"/>
      <c r="E1" s="135"/>
      <c r="F1" s="135"/>
      <c r="G1" s="120"/>
      <c r="H1" s="120"/>
    </row>
    <row r="2" spans="1:16" s="5" customFormat="1" ht="11.25" customHeight="1" x14ac:dyDescent="0.25">
      <c r="A2" s="118"/>
      <c r="B2" s="119"/>
      <c r="C2" s="134" t="s">
        <v>8</v>
      </c>
      <c r="D2" s="134"/>
      <c r="E2" s="134"/>
      <c r="F2" s="134"/>
      <c r="G2" s="120"/>
      <c r="H2" s="120"/>
    </row>
    <row r="3" spans="1:16" s="7" customFormat="1" ht="15.6" customHeight="1" x14ac:dyDescent="0.25">
      <c r="A3" s="118"/>
      <c r="B3" s="119"/>
      <c r="C3" s="136" t="s">
        <v>16</v>
      </c>
      <c r="D3" s="137"/>
      <c r="E3" s="137"/>
      <c r="F3" s="138"/>
      <c r="G3" s="121"/>
      <c r="H3" s="120"/>
      <c r="J3" s="15"/>
      <c r="K3" s="15"/>
      <c r="L3" s="16"/>
      <c r="M3" s="15"/>
    </row>
    <row r="4" spans="1:16" s="4" customFormat="1" ht="15" customHeight="1" x14ac:dyDescent="0.25">
      <c r="A4" s="133" t="s">
        <v>0</v>
      </c>
      <c r="B4" s="134" t="s">
        <v>10</v>
      </c>
      <c r="C4" s="134" t="s">
        <v>15</v>
      </c>
      <c r="D4" s="134" t="s">
        <v>9</v>
      </c>
      <c r="E4" s="134" t="s">
        <v>13</v>
      </c>
      <c r="F4" s="134"/>
      <c r="G4" s="134" t="s">
        <v>1</v>
      </c>
      <c r="H4" s="134"/>
      <c r="I4" s="5"/>
      <c r="J4" s="5"/>
      <c r="K4" s="5"/>
      <c r="L4" s="5"/>
      <c r="M4" s="5"/>
      <c r="N4" s="5"/>
      <c r="O4" s="5"/>
      <c r="P4" s="5"/>
    </row>
    <row r="5" spans="1:16" s="4" customFormat="1" ht="31.9" customHeight="1" x14ac:dyDescent="0.25">
      <c r="A5" s="133"/>
      <c r="B5" s="134"/>
      <c r="C5" s="134"/>
      <c r="D5" s="134"/>
      <c r="E5" s="134" t="s">
        <v>6</v>
      </c>
      <c r="F5" s="132"/>
      <c r="G5" s="134" t="s">
        <v>3</v>
      </c>
      <c r="H5" s="134" t="s">
        <v>4</v>
      </c>
      <c r="I5" s="139"/>
      <c r="J5" s="141" t="s">
        <v>12</v>
      </c>
      <c r="K5" s="142" t="s">
        <v>2</v>
      </c>
      <c r="L5" s="17" t="s">
        <v>14</v>
      </c>
      <c r="M5" s="141" t="s">
        <v>5</v>
      </c>
      <c r="N5" s="5"/>
      <c r="O5" s="5"/>
      <c r="P5" s="5"/>
    </row>
    <row r="6" spans="1:16" s="4" customFormat="1" ht="31.5" customHeight="1" x14ac:dyDescent="0.25">
      <c r="A6" s="133"/>
      <c r="B6" s="134"/>
      <c r="C6" s="134"/>
      <c r="D6" s="134"/>
      <c r="E6" s="134"/>
      <c r="F6" s="120" t="s">
        <v>11</v>
      </c>
      <c r="G6" s="134"/>
      <c r="H6" s="134"/>
      <c r="I6" s="140"/>
      <c r="J6" s="141"/>
      <c r="K6" s="142"/>
      <c r="L6" s="17"/>
      <c r="M6" s="141"/>
      <c r="N6" s="5"/>
      <c r="O6" s="5"/>
      <c r="P6" s="5"/>
    </row>
    <row r="7" spans="1:16" s="33" customFormat="1" ht="24.95" customHeight="1" x14ac:dyDescent="0.25">
      <c r="A7" s="122">
        <v>1</v>
      </c>
      <c r="B7" s="122">
        <v>1</v>
      </c>
      <c r="C7" s="123">
        <v>43507</v>
      </c>
      <c r="D7" s="124" t="s">
        <v>55</v>
      </c>
      <c r="E7" s="125" t="s">
        <v>17</v>
      </c>
      <c r="F7" s="125" t="s">
        <v>57</v>
      </c>
      <c r="G7" s="118" t="s">
        <v>18</v>
      </c>
      <c r="H7" s="124" t="s">
        <v>56</v>
      </c>
      <c r="I7" s="30"/>
      <c r="J7" s="31"/>
      <c r="K7" s="32"/>
      <c r="L7" s="29"/>
      <c r="M7" s="31"/>
    </row>
    <row r="8" spans="1:16" s="38" customFormat="1" ht="24.95" customHeight="1" x14ac:dyDescent="0.25">
      <c r="A8" s="122">
        <v>2</v>
      </c>
      <c r="B8" s="122">
        <v>2</v>
      </c>
      <c r="C8" s="123">
        <v>43507</v>
      </c>
      <c r="D8" s="124" t="s">
        <v>55</v>
      </c>
      <c r="E8" s="125" t="s">
        <v>19</v>
      </c>
      <c r="F8" s="118" t="s">
        <v>20</v>
      </c>
      <c r="G8" s="118" t="s">
        <v>18</v>
      </c>
      <c r="H8" s="124" t="s">
        <v>56</v>
      </c>
      <c r="I8" s="34"/>
      <c r="J8" s="35"/>
      <c r="K8" s="36"/>
      <c r="L8" s="37"/>
      <c r="M8" s="35"/>
    </row>
    <row r="9" spans="1:16" s="33" customFormat="1" ht="24.95" customHeight="1" x14ac:dyDescent="0.25">
      <c r="A9" s="122">
        <v>3</v>
      </c>
      <c r="B9" s="122">
        <v>3</v>
      </c>
      <c r="C9" s="123">
        <v>43507</v>
      </c>
      <c r="D9" s="124" t="s">
        <v>55</v>
      </c>
      <c r="E9" s="125" t="s">
        <v>21</v>
      </c>
      <c r="F9" s="125" t="s">
        <v>57</v>
      </c>
      <c r="G9" s="118" t="s">
        <v>18</v>
      </c>
      <c r="H9" s="124" t="s">
        <v>56</v>
      </c>
      <c r="I9" s="30"/>
      <c r="J9" s="31"/>
      <c r="K9" s="32"/>
      <c r="L9" s="29"/>
      <c r="M9" s="31"/>
    </row>
    <row r="10" spans="1:16" s="33" customFormat="1" ht="24.95" customHeight="1" x14ac:dyDescent="0.25">
      <c r="A10" s="122">
        <v>4</v>
      </c>
      <c r="B10" s="122">
        <v>4</v>
      </c>
      <c r="C10" s="123">
        <v>43507</v>
      </c>
      <c r="D10" s="124" t="s">
        <v>55</v>
      </c>
      <c r="E10" s="126" t="s">
        <v>22</v>
      </c>
      <c r="F10" s="125" t="s">
        <v>57</v>
      </c>
      <c r="G10" s="118" t="s">
        <v>18</v>
      </c>
      <c r="H10" s="124" t="s">
        <v>56</v>
      </c>
      <c r="I10" s="30"/>
      <c r="J10" s="31"/>
      <c r="K10" s="32"/>
      <c r="L10" s="29"/>
      <c r="M10" s="31"/>
    </row>
    <row r="11" spans="1:16" s="33" customFormat="1" ht="24.95" customHeight="1" x14ac:dyDescent="0.25">
      <c r="A11" s="122">
        <v>5</v>
      </c>
      <c r="B11" s="122">
        <v>5</v>
      </c>
      <c r="C11" s="123">
        <v>43507</v>
      </c>
      <c r="D11" s="124" t="s">
        <v>55</v>
      </c>
      <c r="E11" s="125" t="s">
        <v>23</v>
      </c>
      <c r="F11" s="125" t="s">
        <v>57</v>
      </c>
      <c r="G11" s="118" t="s">
        <v>18</v>
      </c>
      <c r="H11" s="124" t="s">
        <v>56</v>
      </c>
      <c r="I11" s="34"/>
      <c r="J11" s="31"/>
      <c r="K11" s="32"/>
      <c r="L11" s="39"/>
      <c r="M11" s="40"/>
    </row>
    <row r="12" spans="1:16" s="33" customFormat="1" ht="24.95" customHeight="1" x14ac:dyDescent="0.25">
      <c r="A12" s="122">
        <v>6</v>
      </c>
      <c r="B12" s="122">
        <v>6</v>
      </c>
      <c r="C12" s="123">
        <v>43507</v>
      </c>
      <c r="D12" s="124" t="s">
        <v>55</v>
      </c>
      <c r="E12" s="126" t="s">
        <v>24</v>
      </c>
      <c r="F12" s="125" t="s">
        <v>57</v>
      </c>
      <c r="G12" s="118" t="s">
        <v>18</v>
      </c>
      <c r="H12" s="124" t="s">
        <v>56</v>
      </c>
      <c r="I12" s="30"/>
      <c r="J12" s="31"/>
      <c r="K12" s="32"/>
      <c r="L12" s="29"/>
      <c r="M12" s="40"/>
    </row>
    <row r="13" spans="1:16" s="38" customFormat="1" ht="26.25" customHeight="1" x14ac:dyDescent="0.25">
      <c r="A13" s="122">
        <v>7</v>
      </c>
      <c r="B13" s="122">
        <v>7</v>
      </c>
      <c r="C13" s="123">
        <v>43507</v>
      </c>
      <c r="D13" s="124" t="s">
        <v>55</v>
      </c>
      <c r="E13" s="125" t="s">
        <v>25</v>
      </c>
      <c r="F13" s="125" t="s">
        <v>57</v>
      </c>
      <c r="G13" s="118" t="s">
        <v>18</v>
      </c>
      <c r="H13" s="124" t="s">
        <v>56</v>
      </c>
      <c r="I13" s="34"/>
      <c r="J13" s="35"/>
      <c r="K13" s="36"/>
      <c r="L13" s="37"/>
      <c r="M13" s="41"/>
    </row>
    <row r="14" spans="1:16" s="33" customFormat="1" ht="24.95" customHeight="1" x14ac:dyDescent="0.25">
      <c r="A14" s="122">
        <v>8</v>
      </c>
      <c r="B14" s="122">
        <v>8</v>
      </c>
      <c r="C14" s="123">
        <v>43507</v>
      </c>
      <c r="D14" s="124" t="s">
        <v>55</v>
      </c>
      <c r="E14" s="125" t="s">
        <v>26</v>
      </c>
      <c r="F14" s="125" t="s">
        <v>57</v>
      </c>
      <c r="G14" s="118" t="s">
        <v>18</v>
      </c>
      <c r="H14" s="124" t="s">
        <v>56</v>
      </c>
      <c r="I14" s="34"/>
      <c r="J14" s="31"/>
      <c r="K14" s="32"/>
      <c r="L14" s="29"/>
      <c r="M14" s="40"/>
    </row>
    <row r="15" spans="1:16" s="42" customFormat="1" ht="24.95" customHeight="1" x14ac:dyDescent="0.25">
      <c r="A15" s="122">
        <v>9</v>
      </c>
      <c r="B15" s="122">
        <v>9</v>
      </c>
      <c r="C15" s="123">
        <v>43507</v>
      </c>
      <c r="D15" s="124" t="s">
        <v>55</v>
      </c>
      <c r="E15" s="125" t="s">
        <v>27</v>
      </c>
      <c r="F15" s="118" t="s">
        <v>20</v>
      </c>
      <c r="G15" s="118" t="s">
        <v>18</v>
      </c>
      <c r="H15" s="124" t="s">
        <v>56</v>
      </c>
      <c r="I15" s="34"/>
      <c r="J15" s="31"/>
      <c r="K15" s="32"/>
      <c r="L15" s="29"/>
      <c r="M15" s="40"/>
    </row>
    <row r="16" spans="1:16" s="38" customFormat="1" ht="24.95" customHeight="1" x14ac:dyDescent="0.25">
      <c r="A16" s="122">
        <v>10</v>
      </c>
      <c r="B16" s="122">
        <v>10</v>
      </c>
      <c r="C16" s="123">
        <v>43507</v>
      </c>
      <c r="D16" s="124" t="s">
        <v>55</v>
      </c>
      <c r="E16" s="125" t="s">
        <v>28</v>
      </c>
      <c r="F16" s="125" t="s">
        <v>57</v>
      </c>
      <c r="G16" s="118" t="s">
        <v>18</v>
      </c>
      <c r="H16" s="124" t="s">
        <v>56</v>
      </c>
      <c r="I16" s="34"/>
      <c r="J16" s="35"/>
      <c r="K16" s="36"/>
      <c r="L16" s="37"/>
      <c r="M16" s="41"/>
    </row>
    <row r="17" spans="1:13" s="33" customFormat="1" ht="24.95" customHeight="1" x14ac:dyDescent="0.25">
      <c r="A17" s="122">
        <v>11</v>
      </c>
      <c r="B17" s="122">
        <v>11</v>
      </c>
      <c r="C17" s="123">
        <v>43507</v>
      </c>
      <c r="D17" s="124" t="s">
        <v>55</v>
      </c>
      <c r="E17" s="125" t="s">
        <v>29</v>
      </c>
      <c r="F17" s="118" t="s">
        <v>30</v>
      </c>
      <c r="G17" s="118" t="s">
        <v>18</v>
      </c>
      <c r="H17" s="124" t="s">
        <v>56</v>
      </c>
      <c r="I17" s="30"/>
      <c r="J17" s="31"/>
      <c r="K17" s="32"/>
      <c r="L17" s="29"/>
      <c r="M17" s="40"/>
    </row>
    <row r="18" spans="1:13" s="38" customFormat="1" ht="24.95" customHeight="1" x14ac:dyDescent="0.25">
      <c r="A18" s="122">
        <v>12</v>
      </c>
      <c r="B18" s="122">
        <v>12</v>
      </c>
      <c r="C18" s="123">
        <v>43507</v>
      </c>
      <c r="D18" s="124" t="s">
        <v>55</v>
      </c>
      <c r="E18" s="125" t="s">
        <v>31</v>
      </c>
      <c r="F18" s="125" t="s">
        <v>57</v>
      </c>
      <c r="G18" s="118" t="s">
        <v>18</v>
      </c>
      <c r="H18" s="124" t="s">
        <v>56</v>
      </c>
      <c r="I18" s="34"/>
      <c r="J18" s="35"/>
      <c r="K18" s="36"/>
      <c r="L18" s="37"/>
      <c r="M18" s="41"/>
    </row>
    <row r="19" spans="1:13" s="33" customFormat="1" ht="24.95" customHeight="1" x14ac:dyDescent="0.25">
      <c r="A19" s="122">
        <v>13</v>
      </c>
      <c r="B19" s="122">
        <v>13</v>
      </c>
      <c r="C19" s="123">
        <v>43507</v>
      </c>
      <c r="D19" s="124" t="s">
        <v>55</v>
      </c>
      <c r="E19" s="125" t="s">
        <v>32</v>
      </c>
      <c r="F19" s="125" t="s">
        <v>57</v>
      </c>
      <c r="G19" s="118" t="s">
        <v>18</v>
      </c>
      <c r="H19" s="124" t="s">
        <v>56</v>
      </c>
      <c r="I19" s="30"/>
      <c r="J19" s="31"/>
      <c r="K19" s="32"/>
      <c r="L19" s="29"/>
      <c r="M19" s="40"/>
    </row>
    <row r="20" spans="1:13" s="33" customFormat="1" ht="24.95" customHeight="1" x14ac:dyDescent="0.25">
      <c r="A20" s="122">
        <v>14</v>
      </c>
      <c r="B20" s="122">
        <v>14</v>
      </c>
      <c r="C20" s="123">
        <v>43507</v>
      </c>
      <c r="D20" s="124" t="s">
        <v>55</v>
      </c>
      <c r="E20" s="126" t="s">
        <v>33</v>
      </c>
      <c r="F20" s="118" t="s">
        <v>20</v>
      </c>
      <c r="G20" s="118" t="s">
        <v>18</v>
      </c>
      <c r="H20" s="124" t="s">
        <v>56</v>
      </c>
      <c r="I20" s="30"/>
      <c r="J20" s="31"/>
      <c r="K20" s="32"/>
      <c r="L20" s="29"/>
      <c r="M20" s="40"/>
    </row>
    <row r="21" spans="1:13" s="38" customFormat="1" ht="24.95" customHeight="1" x14ac:dyDescent="0.25">
      <c r="A21" s="122">
        <v>15</v>
      </c>
      <c r="B21" s="122">
        <v>15</v>
      </c>
      <c r="C21" s="123">
        <v>43507</v>
      </c>
      <c r="D21" s="124" t="s">
        <v>55</v>
      </c>
      <c r="E21" s="125" t="s">
        <v>34</v>
      </c>
      <c r="F21" s="118" t="s">
        <v>20</v>
      </c>
      <c r="G21" s="118" t="s">
        <v>18</v>
      </c>
      <c r="H21" s="124" t="s">
        <v>56</v>
      </c>
      <c r="I21" s="34"/>
      <c r="J21" s="35"/>
      <c r="K21" s="36"/>
      <c r="L21" s="37"/>
      <c r="M21" s="41"/>
    </row>
    <row r="22" spans="1:13" s="33" customFormat="1" ht="24.95" customHeight="1" x14ac:dyDescent="0.25">
      <c r="A22" s="122">
        <v>16</v>
      </c>
      <c r="B22" s="122">
        <v>16</v>
      </c>
      <c r="C22" s="123">
        <v>43507</v>
      </c>
      <c r="D22" s="124" t="s">
        <v>55</v>
      </c>
      <c r="E22" s="125" t="s">
        <v>35</v>
      </c>
      <c r="F22" s="125" t="s">
        <v>57</v>
      </c>
      <c r="G22" s="118" t="s">
        <v>18</v>
      </c>
      <c r="H22" s="124" t="s">
        <v>56</v>
      </c>
      <c r="I22" s="30"/>
      <c r="J22" s="31"/>
      <c r="K22" s="32"/>
      <c r="L22" s="29"/>
      <c r="M22" s="31"/>
    </row>
    <row r="23" spans="1:13" s="33" customFormat="1" ht="24.95" customHeight="1" x14ac:dyDescent="0.25">
      <c r="A23" s="122">
        <v>17</v>
      </c>
      <c r="B23" s="122">
        <v>17</v>
      </c>
      <c r="C23" s="123">
        <v>43507</v>
      </c>
      <c r="D23" s="124" t="s">
        <v>55</v>
      </c>
      <c r="E23" s="125" t="s">
        <v>36</v>
      </c>
      <c r="F23" s="118" t="s">
        <v>20</v>
      </c>
      <c r="G23" s="118" t="s">
        <v>18</v>
      </c>
      <c r="H23" s="124" t="s">
        <v>56</v>
      </c>
      <c r="I23" s="30"/>
      <c r="J23" s="31"/>
      <c r="K23" s="32"/>
      <c r="L23" s="29"/>
      <c r="M23" s="31"/>
    </row>
    <row r="24" spans="1:13" s="33" customFormat="1" ht="24.95" customHeight="1" x14ac:dyDescent="0.25">
      <c r="A24" s="122">
        <v>18</v>
      </c>
      <c r="B24" s="122">
        <v>18</v>
      </c>
      <c r="C24" s="123">
        <v>43507</v>
      </c>
      <c r="D24" s="124" t="s">
        <v>55</v>
      </c>
      <c r="E24" s="126" t="s">
        <v>37</v>
      </c>
      <c r="F24" s="125" t="s">
        <v>57</v>
      </c>
      <c r="G24" s="118" t="s">
        <v>18</v>
      </c>
      <c r="H24" s="124" t="s">
        <v>56</v>
      </c>
      <c r="I24" s="30"/>
      <c r="J24" s="31"/>
      <c r="K24" s="32"/>
      <c r="L24" s="29"/>
      <c r="M24" s="31"/>
    </row>
    <row r="25" spans="1:13" s="33" customFormat="1" ht="24.95" customHeight="1" x14ac:dyDescent="0.25">
      <c r="A25" s="122">
        <v>19</v>
      </c>
      <c r="B25" s="122">
        <v>19</v>
      </c>
      <c r="C25" s="123">
        <v>43507</v>
      </c>
      <c r="D25" s="124" t="s">
        <v>55</v>
      </c>
      <c r="E25" s="125" t="s">
        <v>38</v>
      </c>
      <c r="F25" s="125" t="s">
        <v>57</v>
      </c>
      <c r="G25" s="118" t="s">
        <v>18</v>
      </c>
      <c r="H25" s="124" t="s">
        <v>56</v>
      </c>
      <c r="I25" s="26"/>
      <c r="J25" s="27"/>
      <c r="K25" s="26"/>
      <c r="L25" s="28"/>
      <c r="M25" s="26"/>
    </row>
    <row r="26" spans="1:13" s="33" customFormat="1" ht="24.95" customHeight="1" x14ac:dyDescent="0.25">
      <c r="A26" s="122">
        <v>20</v>
      </c>
      <c r="B26" s="122">
        <v>20</v>
      </c>
      <c r="C26" s="123">
        <v>43507</v>
      </c>
      <c r="D26" s="124" t="s">
        <v>55</v>
      </c>
      <c r="E26" s="126" t="s">
        <v>39</v>
      </c>
      <c r="F26" s="118" t="s">
        <v>40</v>
      </c>
      <c r="G26" s="118" t="s">
        <v>18</v>
      </c>
      <c r="H26" s="124" t="s">
        <v>56</v>
      </c>
      <c r="I26" s="30"/>
      <c r="J26" s="31"/>
      <c r="K26" s="32"/>
      <c r="L26" s="29"/>
      <c r="M26" s="40"/>
    </row>
    <row r="27" spans="1:13" s="33" customFormat="1" ht="24.95" customHeight="1" x14ac:dyDescent="0.25">
      <c r="A27" s="122">
        <v>21</v>
      </c>
      <c r="B27" s="122">
        <v>21</v>
      </c>
      <c r="C27" s="123">
        <v>43507</v>
      </c>
      <c r="D27" s="124" t="s">
        <v>55</v>
      </c>
      <c r="E27" s="125" t="s">
        <v>41</v>
      </c>
      <c r="F27" s="125" t="s">
        <v>57</v>
      </c>
      <c r="G27" s="118" t="s">
        <v>18</v>
      </c>
      <c r="H27" s="124" t="s">
        <v>56</v>
      </c>
      <c r="I27" s="30"/>
      <c r="J27" s="31"/>
      <c r="K27" s="32"/>
      <c r="L27" s="29"/>
      <c r="M27" s="40"/>
    </row>
    <row r="28" spans="1:13" s="33" customFormat="1" ht="24.95" customHeight="1" x14ac:dyDescent="0.25">
      <c r="A28" s="122">
        <v>22</v>
      </c>
      <c r="B28" s="122">
        <v>22</v>
      </c>
      <c r="C28" s="123">
        <v>43507</v>
      </c>
      <c r="D28" s="124" t="s">
        <v>55</v>
      </c>
      <c r="E28" s="125" t="s">
        <v>42</v>
      </c>
      <c r="F28" s="118" t="s">
        <v>40</v>
      </c>
      <c r="G28" s="118" t="s">
        <v>18</v>
      </c>
      <c r="H28" s="124" t="s">
        <v>56</v>
      </c>
      <c r="I28" s="30"/>
      <c r="J28" s="31"/>
      <c r="K28" s="32"/>
      <c r="L28" s="29"/>
      <c r="M28" s="40"/>
    </row>
    <row r="29" spans="1:13" s="38" customFormat="1" ht="24.95" customHeight="1" x14ac:dyDescent="0.25">
      <c r="A29" s="122">
        <v>23</v>
      </c>
      <c r="B29" s="122">
        <v>23</v>
      </c>
      <c r="C29" s="123">
        <v>43507</v>
      </c>
      <c r="D29" s="124" t="s">
        <v>55</v>
      </c>
      <c r="E29" s="126" t="s">
        <v>43</v>
      </c>
      <c r="F29" s="125" t="s">
        <v>57</v>
      </c>
      <c r="G29" s="118" t="s">
        <v>18</v>
      </c>
      <c r="H29" s="124" t="s">
        <v>56</v>
      </c>
      <c r="I29" s="34"/>
      <c r="J29" s="35"/>
      <c r="K29" s="36"/>
      <c r="L29" s="37"/>
      <c r="M29" s="41"/>
    </row>
    <row r="30" spans="1:13" s="38" customFormat="1" ht="24.95" customHeight="1" x14ac:dyDescent="0.25">
      <c r="A30" s="122">
        <v>24</v>
      </c>
      <c r="B30" s="122">
        <v>24</v>
      </c>
      <c r="C30" s="123">
        <v>43507</v>
      </c>
      <c r="D30" s="124" t="s">
        <v>55</v>
      </c>
      <c r="E30" s="125" t="s">
        <v>44</v>
      </c>
      <c r="F30" s="125" t="s">
        <v>57</v>
      </c>
      <c r="G30" s="118" t="s">
        <v>18</v>
      </c>
      <c r="H30" s="124" t="s">
        <v>56</v>
      </c>
      <c r="I30" s="34"/>
      <c r="J30" s="35"/>
      <c r="K30" s="36"/>
      <c r="L30" s="37"/>
      <c r="M30" s="41"/>
    </row>
    <row r="31" spans="1:13" s="33" customFormat="1" ht="24.75" customHeight="1" x14ac:dyDescent="0.25">
      <c r="A31" s="122">
        <v>25</v>
      </c>
      <c r="B31" s="122">
        <v>25</v>
      </c>
      <c r="C31" s="123">
        <v>43507</v>
      </c>
      <c r="D31" s="124" t="s">
        <v>55</v>
      </c>
      <c r="E31" s="125" t="s">
        <v>45</v>
      </c>
      <c r="F31" s="125" t="s">
        <v>57</v>
      </c>
      <c r="G31" s="118" t="s">
        <v>18</v>
      </c>
      <c r="H31" s="124" t="s">
        <v>56</v>
      </c>
      <c r="I31" s="30"/>
      <c r="J31" s="31"/>
      <c r="K31" s="32"/>
      <c r="L31" s="29"/>
      <c r="M31" s="40"/>
    </row>
    <row r="32" spans="1:13" s="33" customFormat="1" ht="24.95" customHeight="1" x14ac:dyDescent="0.25">
      <c r="A32" s="122">
        <v>26</v>
      </c>
      <c r="B32" s="122">
        <v>26</v>
      </c>
      <c r="C32" s="123">
        <v>43507</v>
      </c>
      <c r="D32" s="124" t="s">
        <v>55</v>
      </c>
      <c r="E32" s="125" t="s">
        <v>46</v>
      </c>
      <c r="F32" s="125" t="s">
        <v>57</v>
      </c>
      <c r="G32" s="118" t="s">
        <v>18</v>
      </c>
      <c r="H32" s="124" t="s">
        <v>56</v>
      </c>
      <c r="I32" s="30"/>
      <c r="J32" s="31"/>
      <c r="K32" s="32"/>
      <c r="L32" s="29"/>
      <c r="M32" s="40"/>
    </row>
    <row r="33" spans="1:13" s="33" customFormat="1" ht="24.95" customHeight="1" x14ac:dyDescent="0.25">
      <c r="A33" s="122">
        <v>27</v>
      </c>
      <c r="B33" s="122">
        <v>27</v>
      </c>
      <c r="C33" s="123">
        <v>43507</v>
      </c>
      <c r="D33" s="124" t="s">
        <v>55</v>
      </c>
      <c r="E33" s="125" t="s">
        <v>47</v>
      </c>
      <c r="F33" s="125" t="s">
        <v>57</v>
      </c>
      <c r="G33" s="118" t="s">
        <v>18</v>
      </c>
      <c r="H33" s="124" t="s">
        <v>56</v>
      </c>
      <c r="I33" s="30"/>
      <c r="J33" s="31"/>
      <c r="K33" s="32"/>
      <c r="L33" s="29"/>
      <c r="M33" s="40"/>
    </row>
    <row r="34" spans="1:13" s="33" customFormat="1" ht="24.95" customHeight="1" x14ac:dyDescent="0.25">
      <c r="A34" s="122">
        <v>28</v>
      </c>
      <c r="B34" s="122">
        <v>28</v>
      </c>
      <c r="C34" s="123">
        <v>43507</v>
      </c>
      <c r="D34" s="124" t="s">
        <v>55</v>
      </c>
      <c r="E34" s="126" t="s">
        <v>48</v>
      </c>
      <c r="F34" s="125" t="s">
        <v>57</v>
      </c>
      <c r="G34" s="118" t="s">
        <v>18</v>
      </c>
      <c r="H34" s="124" t="s">
        <v>56</v>
      </c>
      <c r="I34" s="30"/>
      <c r="J34" s="43"/>
      <c r="K34" s="30"/>
      <c r="L34" s="44"/>
      <c r="M34" s="40"/>
    </row>
    <row r="35" spans="1:13" s="33" customFormat="1" ht="24.95" customHeight="1" x14ac:dyDescent="0.25">
      <c r="A35" s="122">
        <v>29</v>
      </c>
      <c r="B35" s="122">
        <v>29</v>
      </c>
      <c r="C35" s="123">
        <v>43507</v>
      </c>
      <c r="D35" s="124" t="s">
        <v>55</v>
      </c>
      <c r="E35" s="125" t="s">
        <v>49</v>
      </c>
      <c r="F35" s="125" t="s">
        <v>57</v>
      </c>
      <c r="G35" s="118" t="s">
        <v>18</v>
      </c>
      <c r="H35" s="124" t="s">
        <v>56</v>
      </c>
      <c r="I35" s="34"/>
      <c r="J35" s="43"/>
      <c r="K35" s="30"/>
      <c r="L35" s="44"/>
      <c r="M35" s="40"/>
    </row>
    <row r="36" spans="1:13" s="33" customFormat="1" ht="24.95" customHeight="1" x14ac:dyDescent="0.25">
      <c r="A36" s="122">
        <v>30</v>
      </c>
      <c r="B36" s="122">
        <v>30</v>
      </c>
      <c r="C36" s="123">
        <v>43507</v>
      </c>
      <c r="D36" s="124" t="s">
        <v>55</v>
      </c>
      <c r="E36" s="126" t="s">
        <v>50</v>
      </c>
      <c r="F36" s="118" t="s">
        <v>30</v>
      </c>
      <c r="G36" s="118" t="s">
        <v>18</v>
      </c>
      <c r="H36" s="124" t="s">
        <v>56</v>
      </c>
      <c r="I36" s="30"/>
      <c r="J36" s="43"/>
      <c r="K36" s="30"/>
      <c r="L36" s="44"/>
      <c r="M36" s="40"/>
    </row>
    <row r="37" spans="1:13" s="33" customFormat="1" ht="24.95" customHeight="1" x14ac:dyDescent="0.25">
      <c r="A37" s="122">
        <v>31</v>
      </c>
      <c r="B37" s="122">
        <v>31</v>
      </c>
      <c r="C37" s="123">
        <v>43507</v>
      </c>
      <c r="D37" s="124" t="s">
        <v>55</v>
      </c>
      <c r="E37" s="125" t="s">
        <v>51</v>
      </c>
      <c r="F37" s="125" t="s">
        <v>57</v>
      </c>
      <c r="G37" s="118" t="s">
        <v>18</v>
      </c>
      <c r="H37" s="124" t="s">
        <v>56</v>
      </c>
      <c r="I37" s="30"/>
      <c r="J37" s="43"/>
      <c r="K37" s="30"/>
      <c r="L37" s="44"/>
      <c r="M37" s="40"/>
    </row>
    <row r="38" spans="1:13" s="33" customFormat="1" ht="24.95" customHeight="1" x14ac:dyDescent="0.25">
      <c r="A38" s="122">
        <v>32</v>
      </c>
      <c r="B38" s="122">
        <v>32</v>
      </c>
      <c r="C38" s="123">
        <v>43507</v>
      </c>
      <c r="D38" s="124" t="s">
        <v>55</v>
      </c>
      <c r="E38" s="126" t="s">
        <v>52</v>
      </c>
      <c r="F38" s="125" t="s">
        <v>57</v>
      </c>
      <c r="G38" s="118" t="s">
        <v>18</v>
      </c>
      <c r="H38" s="124" t="s">
        <v>56</v>
      </c>
      <c r="I38" s="30"/>
      <c r="J38" s="43"/>
      <c r="K38" s="30"/>
      <c r="L38" s="44"/>
      <c r="M38" s="40"/>
    </row>
    <row r="39" spans="1:13" s="42" customFormat="1" ht="24.95" customHeight="1" x14ac:dyDescent="0.25">
      <c r="A39" s="122">
        <v>33</v>
      </c>
      <c r="B39" s="122">
        <v>33</v>
      </c>
      <c r="C39" s="123">
        <v>43507</v>
      </c>
      <c r="D39" s="124" t="s">
        <v>55</v>
      </c>
      <c r="E39" s="125" t="s">
        <v>53</v>
      </c>
      <c r="F39" s="125" t="s">
        <v>57</v>
      </c>
      <c r="G39" s="118" t="s">
        <v>18</v>
      </c>
      <c r="H39" s="124" t="s">
        <v>56</v>
      </c>
      <c r="I39" s="30"/>
      <c r="J39" s="43"/>
      <c r="K39" s="30"/>
      <c r="L39" s="44"/>
      <c r="M39" s="40"/>
    </row>
    <row r="40" spans="1:13" s="33" customFormat="1" ht="24.95" customHeight="1" x14ac:dyDescent="0.25">
      <c r="A40" s="122">
        <v>34</v>
      </c>
      <c r="B40" s="122">
        <v>34</v>
      </c>
      <c r="C40" s="123">
        <v>43507</v>
      </c>
      <c r="D40" s="124" t="s">
        <v>55</v>
      </c>
      <c r="E40" s="125" t="s">
        <v>54</v>
      </c>
      <c r="F40" s="125" t="s">
        <v>57</v>
      </c>
      <c r="G40" s="118" t="s">
        <v>18</v>
      </c>
      <c r="H40" s="124" t="s">
        <v>56</v>
      </c>
      <c r="I40" s="30"/>
      <c r="J40" s="40"/>
      <c r="K40" s="30"/>
      <c r="L40" s="44"/>
      <c r="M40" s="40"/>
    </row>
    <row r="41" spans="1:13" s="49" customFormat="1" ht="24.95" customHeight="1" x14ac:dyDescent="0.25">
      <c r="A41" s="122">
        <v>35</v>
      </c>
      <c r="B41" s="122">
        <v>1</v>
      </c>
      <c r="C41" s="123">
        <v>43528</v>
      </c>
      <c r="D41" s="124" t="s">
        <v>58</v>
      </c>
      <c r="E41" s="125" t="s">
        <v>59</v>
      </c>
      <c r="F41" s="125" t="s">
        <v>57</v>
      </c>
      <c r="G41" s="124" t="s">
        <v>18</v>
      </c>
      <c r="H41" s="124" t="s">
        <v>56</v>
      </c>
      <c r="I41" s="46"/>
      <c r="J41" s="48"/>
      <c r="K41" s="46"/>
      <c r="L41" s="47"/>
      <c r="M41" s="48"/>
    </row>
    <row r="42" spans="1:13" s="49" customFormat="1" ht="24.95" customHeight="1" x14ac:dyDescent="0.25">
      <c r="A42" s="122">
        <v>36</v>
      </c>
      <c r="B42" s="122">
        <v>2</v>
      </c>
      <c r="C42" s="123">
        <v>43528</v>
      </c>
      <c r="D42" s="124" t="s">
        <v>58</v>
      </c>
      <c r="E42" s="125" t="s">
        <v>60</v>
      </c>
      <c r="F42" s="125" t="s">
        <v>57</v>
      </c>
      <c r="G42" s="124" t="s">
        <v>18</v>
      </c>
      <c r="H42" s="124" t="s">
        <v>56</v>
      </c>
      <c r="I42" s="50"/>
      <c r="J42" s="51"/>
      <c r="K42" s="46"/>
      <c r="L42" s="47"/>
      <c r="M42" s="51"/>
    </row>
    <row r="43" spans="1:13" s="49" customFormat="1" ht="24.95" customHeight="1" x14ac:dyDescent="0.25">
      <c r="A43" s="122">
        <v>37</v>
      </c>
      <c r="B43" s="122">
        <v>3</v>
      </c>
      <c r="C43" s="123">
        <v>43528</v>
      </c>
      <c r="D43" s="124" t="s">
        <v>58</v>
      </c>
      <c r="E43" s="125" t="s">
        <v>61</v>
      </c>
      <c r="F43" s="125" t="s">
        <v>57</v>
      </c>
      <c r="G43" s="124" t="s">
        <v>18</v>
      </c>
      <c r="H43" s="124" t="s">
        <v>56</v>
      </c>
      <c r="I43" s="46"/>
      <c r="J43" s="52"/>
      <c r="K43" s="53"/>
      <c r="L43" s="45"/>
      <c r="M43" s="48"/>
    </row>
    <row r="44" spans="1:13" s="49" customFormat="1" ht="24.95" customHeight="1" x14ac:dyDescent="0.25">
      <c r="A44" s="122">
        <v>38</v>
      </c>
      <c r="B44" s="122">
        <v>4</v>
      </c>
      <c r="C44" s="123">
        <v>43528</v>
      </c>
      <c r="D44" s="124" t="s">
        <v>58</v>
      </c>
      <c r="E44" s="125" t="s">
        <v>62</v>
      </c>
      <c r="F44" s="125" t="s">
        <v>57</v>
      </c>
      <c r="G44" s="124" t="s">
        <v>18</v>
      </c>
      <c r="H44" s="124" t="s">
        <v>56</v>
      </c>
      <c r="I44" s="54"/>
      <c r="J44" s="51"/>
      <c r="K44" s="54"/>
      <c r="L44" s="55"/>
      <c r="M44" s="51"/>
    </row>
    <row r="45" spans="1:13" s="49" customFormat="1" ht="24.95" customHeight="1" x14ac:dyDescent="0.25">
      <c r="A45" s="122">
        <v>39</v>
      </c>
      <c r="B45" s="122">
        <v>5</v>
      </c>
      <c r="C45" s="123">
        <v>43528</v>
      </c>
      <c r="D45" s="124" t="s">
        <v>58</v>
      </c>
      <c r="E45" s="125" t="s">
        <v>63</v>
      </c>
      <c r="F45" s="125" t="s">
        <v>57</v>
      </c>
      <c r="G45" s="124" t="s">
        <v>18</v>
      </c>
      <c r="H45" s="124" t="s">
        <v>56</v>
      </c>
      <c r="I45" s="54"/>
      <c r="J45" s="51"/>
      <c r="K45" s="54"/>
      <c r="L45" s="55"/>
      <c r="M45" s="51"/>
    </row>
    <row r="46" spans="1:13" s="56" customFormat="1" ht="24.95" customHeight="1" x14ac:dyDescent="0.25">
      <c r="A46" s="122">
        <v>40</v>
      </c>
      <c r="B46" s="122">
        <v>6</v>
      </c>
      <c r="C46" s="123">
        <v>43528</v>
      </c>
      <c r="D46" s="124" t="s">
        <v>58</v>
      </c>
      <c r="E46" s="125" t="s">
        <v>64</v>
      </c>
      <c r="F46" s="125" t="s">
        <v>57</v>
      </c>
      <c r="G46" s="124" t="s">
        <v>18</v>
      </c>
      <c r="H46" s="124" t="s">
        <v>56</v>
      </c>
      <c r="I46" s="46"/>
      <c r="J46" s="52"/>
      <c r="K46" s="53"/>
      <c r="L46" s="45"/>
      <c r="M46" s="52"/>
    </row>
    <row r="47" spans="1:13" s="62" customFormat="1" ht="24.95" customHeight="1" x14ac:dyDescent="0.25">
      <c r="A47" s="122">
        <v>41</v>
      </c>
      <c r="B47" s="122">
        <v>7</v>
      </c>
      <c r="C47" s="123">
        <v>43528</v>
      </c>
      <c r="D47" s="124" t="s">
        <v>58</v>
      </c>
      <c r="E47" s="125" t="s">
        <v>65</v>
      </c>
      <c r="F47" s="125" t="s">
        <v>57</v>
      </c>
      <c r="G47" s="124" t="s">
        <v>18</v>
      </c>
      <c r="H47" s="124" t="s">
        <v>56</v>
      </c>
      <c r="I47" s="57"/>
      <c r="J47" s="58"/>
      <c r="K47" s="59"/>
      <c r="L47" s="60"/>
      <c r="M47" s="61"/>
    </row>
    <row r="48" spans="1:13" s="49" customFormat="1" ht="24.95" customHeight="1" x14ac:dyDescent="0.25">
      <c r="A48" s="122">
        <v>42</v>
      </c>
      <c r="B48" s="122">
        <v>8</v>
      </c>
      <c r="C48" s="123">
        <v>43528</v>
      </c>
      <c r="D48" s="124" t="s">
        <v>58</v>
      </c>
      <c r="E48" s="125" t="s">
        <v>66</v>
      </c>
      <c r="F48" s="125" t="s">
        <v>57</v>
      </c>
      <c r="G48" s="124" t="s">
        <v>18</v>
      </c>
      <c r="H48" s="124" t="s">
        <v>56</v>
      </c>
      <c r="I48" s="46"/>
      <c r="J48" s="51"/>
      <c r="K48" s="54"/>
      <c r="L48" s="55"/>
      <c r="M48" s="51"/>
    </row>
    <row r="49" spans="1:13" s="49" customFormat="1" ht="24.95" customHeight="1" x14ac:dyDescent="0.25">
      <c r="A49" s="122">
        <v>43</v>
      </c>
      <c r="B49" s="122">
        <v>9</v>
      </c>
      <c r="C49" s="123">
        <v>43528</v>
      </c>
      <c r="D49" s="124" t="s">
        <v>58</v>
      </c>
      <c r="E49" s="125" t="s">
        <v>67</v>
      </c>
      <c r="F49" s="125" t="s">
        <v>57</v>
      </c>
      <c r="G49" s="124" t="s">
        <v>18</v>
      </c>
      <c r="H49" s="124" t="s">
        <v>56</v>
      </c>
      <c r="I49" s="57"/>
      <c r="J49" s="51"/>
      <c r="K49" s="55"/>
      <c r="L49" s="55"/>
      <c r="M49" s="51"/>
    </row>
    <row r="50" spans="1:13" s="49" customFormat="1" ht="24.95" customHeight="1" x14ac:dyDescent="0.25">
      <c r="A50" s="122">
        <v>44</v>
      </c>
      <c r="B50" s="122">
        <v>10</v>
      </c>
      <c r="C50" s="123">
        <v>43528</v>
      </c>
      <c r="D50" s="124" t="s">
        <v>58</v>
      </c>
      <c r="E50" s="125" t="s">
        <v>68</v>
      </c>
      <c r="F50" s="125" t="s">
        <v>57</v>
      </c>
      <c r="G50" s="124" t="s">
        <v>18</v>
      </c>
      <c r="H50" s="124" t="s">
        <v>56</v>
      </c>
      <c r="I50" s="54"/>
      <c r="J50" s="51"/>
      <c r="K50" s="54"/>
      <c r="L50" s="55"/>
      <c r="M50" s="51"/>
    </row>
    <row r="51" spans="1:13" s="62" customFormat="1" ht="24.95" customHeight="1" x14ac:dyDescent="0.25">
      <c r="A51" s="122">
        <v>45</v>
      </c>
      <c r="B51" s="122">
        <v>11</v>
      </c>
      <c r="C51" s="123">
        <v>43528</v>
      </c>
      <c r="D51" s="124" t="s">
        <v>58</v>
      </c>
      <c r="E51" s="125" t="s">
        <v>69</v>
      </c>
      <c r="F51" s="125" t="s">
        <v>57</v>
      </c>
      <c r="G51" s="124" t="s">
        <v>18</v>
      </c>
      <c r="H51" s="124" t="s">
        <v>56</v>
      </c>
      <c r="I51" s="57"/>
      <c r="J51" s="61"/>
      <c r="K51" s="57"/>
      <c r="L51" s="63"/>
      <c r="M51" s="61"/>
    </row>
    <row r="52" spans="1:13" s="49" customFormat="1" ht="24.95" customHeight="1" x14ac:dyDescent="0.25">
      <c r="A52" s="122">
        <v>46</v>
      </c>
      <c r="B52" s="122">
        <v>12</v>
      </c>
      <c r="C52" s="123">
        <v>43528</v>
      </c>
      <c r="D52" s="124" t="s">
        <v>58</v>
      </c>
      <c r="E52" s="125" t="s">
        <v>70</v>
      </c>
      <c r="F52" s="125" t="s">
        <v>57</v>
      </c>
      <c r="G52" s="124" t="s">
        <v>18</v>
      </c>
      <c r="H52" s="124" t="s">
        <v>56</v>
      </c>
      <c r="I52" s="46"/>
      <c r="J52" s="52"/>
      <c r="K52" s="53"/>
      <c r="L52" s="45"/>
      <c r="M52" s="52"/>
    </row>
    <row r="53" spans="1:13" s="49" customFormat="1" ht="24.95" customHeight="1" x14ac:dyDescent="0.25">
      <c r="A53" s="122">
        <v>47</v>
      </c>
      <c r="B53" s="122">
        <v>13</v>
      </c>
      <c r="C53" s="123">
        <v>43528</v>
      </c>
      <c r="D53" s="124" t="s">
        <v>58</v>
      </c>
      <c r="E53" s="125" t="s">
        <v>71</v>
      </c>
      <c r="F53" s="125" t="s">
        <v>57</v>
      </c>
      <c r="G53" s="124" t="s">
        <v>18</v>
      </c>
      <c r="H53" s="124" t="s">
        <v>56</v>
      </c>
      <c r="I53" s="46"/>
      <c r="J53" s="51"/>
      <c r="K53" s="46"/>
      <c r="L53" s="47"/>
      <c r="M53" s="51"/>
    </row>
    <row r="54" spans="1:13" s="49" customFormat="1" ht="24.95" customHeight="1" x14ac:dyDescent="0.25">
      <c r="A54" s="122">
        <v>48</v>
      </c>
      <c r="B54" s="122">
        <v>14</v>
      </c>
      <c r="C54" s="123">
        <v>43528</v>
      </c>
      <c r="D54" s="124" t="s">
        <v>58</v>
      </c>
      <c r="E54" s="125" t="s">
        <v>72</v>
      </c>
      <c r="F54" s="125" t="s">
        <v>57</v>
      </c>
      <c r="G54" s="124" t="s">
        <v>18</v>
      </c>
      <c r="H54" s="124" t="s">
        <v>56</v>
      </c>
      <c r="I54" s="46"/>
      <c r="J54" s="52"/>
      <c r="K54" s="53"/>
      <c r="L54" s="45"/>
      <c r="M54" s="48"/>
    </row>
    <row r="55" spans="1:13" s="49" customFormat="1" ht="24.95" customHeight="1" x14ac:dyDescent="0.25">
      <c r="A55" s="122">
        <v>49</v>
      </c>
      <c r="B55" s="122">
        <v>15</v>
      </c>
      <c r="C55" s="123">
        <v>43528</v>
      </c>
      <c r="D55" s="124" t="s">
        <v>58</v>
      </c>
      <c r="E55" s="125" t="s">
        <v>73</v>
      </c>
      <c r="F55" s="125" t="s">
        <v>57</v>
      </c>
      <c r="G55" s="124" t="s">
        <v>18</v>
      </c>
      <c r="H55" s="124" t="s">
        <v>56</v>
      </c>
      <c r="I55" s="57"/>
      <c r="J55" s="51"/>
      <c r="K55" s="46"/>
      <c r="L55" s="47"/>
      <c r="M55" s="51"/>
    </row>
    <row r="56" spans="1:13" s="49" customFormat="1" ht="24.95" customHeight="1" x14ac:dyDescent="0.25">
      <c r="A56" s="122">
        <v>50</v>
      </c>
      <c r="B56" s="122">
        <v>16</v>
      </c>
      <c r="C56" s="123">
        <v>43528</v>
      </c>
      <c r="D56" s="124" t="s">
        <v>58</v>
      </c>
      <c r="E56" s="125" t="s">
        <v>74</v>
      </c>
      <c r="F56" s="125" t="s">
        <v>57</v>
      </c>
      <c r="G56" s="124" t="s">
        <v>18</v>
      </c>
      <c r="H56" s="124" t="s">
        <v>56</v>
      </c>
      <c r="I56" s="54"/>
      <c r="J56" s="51"/>
      <c r="K56" s="46"/>
      <c r="L56" s="47"/>
      <c r="M56" s="51"/>
    </row>
    <row r="57" spans="1:13" s="62" customFormat="1" ht="24.95" customHeight="1" x14ac:dyDescent="0.25">
      <c r="A57" s="122">
        <v>51</v>
      </c>
      <c r="B57" s="122">
        <v>17</v>
      </c>
      <c r="C57" s="123">
        <v>43528</v>
      </c>
      <c r="D57" s="124" t="s">
        <v>58</v>
      </c>
      <c r="E57" s="125" t="s">
        <v>75</v>
      </c>
      <c r="F57" s="125" t="s">
        <v>57</v>
      </c>
      <c r="G57" s="124" t="s">
        <v>18</v>
      </c>
      <c r="H57" s="124" t="s">
        <v>56</v>
      </c>
      <c r="I57" s="57"/>
      <c r="J57" s="61"/>
      <c r="K57" s="57"/>
      <c r="L57" s="63"/>
      <c r="M57" s="61"/>
    </row>
    <row r="58" spans="1:13" s="49" customFormat="1" ht="24.95" customHeight="1" x14ac:dyDescent="0.25">
      <c r="A58" s="122">
        <v>52</v>
      </c>
      <c r="B58" s="122">
        <v>18</v>
      </c>
      <c r="C58" s="123">
        <v>43528</v>
      </c>
      <c r="D58" s="124" t="s">
        <v>58</v>
      </c>
      <c r="E58" s="125" t="s">
        <v>76</v>
      </c>
      <c r="F58" s="125" t="s">
        <v>57</v>
      </c>
      <c r="G58" s="124" t="s">
        <v>18</v>
      </c>
      <c r="H58" s="124" t="s">
        <v>56</v>
      </c>
      <c r="I58" s="46"/>
      <c r="J58" s="51"/>
      <c r="K58" s="46"/>
      <c r="L58" s="47"/>
      <c r="M58" s="51"/>
    </row>
    <row r="59" spans="1:13" s="49" customFormat="1" ht="24.95" customHeight="1" x14ac:dyDescent="0.25">
      <c r="A59" s="122">
        <v>53</v>
      </c>
      <c r="B59" s="122">
        <v>19</v>
      </c>
      <c r="C59" s="123">
        <v>43528</v>
      </c>
      <c r="D59" s="124" t="s">
        <v>58</v>
      </c>
      <c r="E59" s="125" t="s">
        <v>77</v>
      </c>
      <c r="F59" s="125" t="s">
        <v>57</v>
      </c>
      <c r="G59" s="124" t="s">
        <v>18</v>
      </c>
      <c r="H59" s="124" t="s">
        <v>56</v>
      </c>
      <c r="I59" s="46"/>
      <c r="J59" s="51"/>
      <c r="K59" s="46"/>
      <c r="L59" s="47"/>
      <c r="M59" s="51"/>
    </row>
    <row r="60" spans="1:13" s="49" customFormat="1" ht="24.95" customHeight="1" x14ac:dyDescent="0.25">
      <c r="A60" s="122">
        <v>54</v>
      </c>
      <c r="B60" s="122">
        <v>20</v>
      </c>
      <c r="C60" s="123">
        <v>43528</v>
      </c>
      <c r="D60" s="124" t="s">
        <v>58</v>
      </c>
      <c r="E60" s="125" t="s">
        <v>78</v>
      </c>
      <c r="F60" s="125" t="s">
        <v>57</v>
      </c>
      <c r="G60" s="124" t="s">
        <v>18</v>
      </c>
      <c r="H60" s="124" t="s">
        <v>56</v>
      </c>
      <c r="I60" s="46"/>
      <c r="J60" s="51"/>
      <c r="K60" s="46"/>
      <c r="L60" s="47"/>
      <c r="M60" s="51"/>
    </row>
    <row r="61" spans="1:13" s="49" customFormat="1" ht="24.95" customHeight="1" x14ac:dyDescent="0.25">
      <c r="A61" s="122">
        <v>55</v>
      </c>
      <c r="B61" s="122">
        <v>21</v>
      </c>
      <c r="C61" s="123">
        <v>43528</v>
      </c>
      <c r="D61" s="124" t="s">
        <v>58</v>
      </c>
      <c r="E61" s="125" t="s">
        <v>79</v>
      </c>
      <c r="F61" s="125" t="s">
        <v>57</v>
      </c>
      <c r="G61" s="124" t="s">
        <v>18</v>
      </c>
      <c r="H61" s="124" t="s">
        <v>56</v>
      </c>
      <c r="I61" s="54"/>
      <c r="J61" s="51"/>
      <c r="K61" s="46"/>
      <c r="L61" s="47"/>
      <c r="M61" s="51"/>
    </row>
    <row r="62" spans="1:13" s="49" customFormat="1" ht="24.95" customHeight="1" x14ac:dyDescent="0.25">
      <c r="A62" s="122">
        <v>56</v>
      </c>
      <c r="B62" s="122">
        <v>22</v>
      </c>
      <c r="C62" s="123">
        <v>43528</v>
      </c>
      <c r="D62" s="124" t="s">
        <v>58</v>
      </c>
      <c r="E62" s="125" t="s">
        <v>80</v>
      </c>
      <c r="F62" s="125" t="s">
        <v>57</v>
      </c>
      <c r="G62" s="124" t="s">
        <v>18</v>
      </c>
      <c r="H62" s="124" t="s">
        <v>56</v>
      </c>
      <c r="I62" s="46"/>
      <c r="J62" s="51"/>
      <c r="K62" s="46"/>
      <c r="L62" s="47"/>
      <c r="M62" s="51"/>
    </row>
    <row r="63" spans="1:13" s="49" customFormat="1" ht="24.95" customHeight="1" x14ac:dyDescent="0.25">
      <c r="A63" s="122">
        <v>57</v>
      </c>
      <c r="B63" s="122">
        <v>23</v>
      </c>
      <c r="C63" s="123">
        <v>43528</v>
      </c>
      <c r="D63" s="124" t="s">
        <v>58</v>
      </c>
      <c r="E63" s="125" t="s">
        <v>81</v>
      </c>
      <c r="F63" s="125" t="s">
        <v>40</v>
      </c>
      <c r="G63" s="124" t="s">
        <v>18</v>
      </c>
      <c r="H63" s="124" t="s">
        <v>56</v>
      </c>
      <c r="I63" s="46"/>
      <c r="J63" s="51"/>
      <c r="K63" s="46"/>
      <c r="L63" s="47"/>
      <c r="M63" s="51"/>
    </row>
    <row r="64" spans="1:13" s="49" customFormat="1" ht="24.95" customHeight="1" x14ac:dyDescent="0.25">
      <c r="A64" s="122">
        <v>58</v>
      </c>
      <c r="B64" s="122">
        <v>24</v>
      </c>
      <c r="C64" s="123">
        <v>43528</v>
      </c>
      <c r="D64" s="124" t="s">
        <v>58</v>
      </c>
      <c r="E64" s="125" t="s">
        <v>88</v>
      </c>
      <c r="F64" s="125" t="s">
        <v>57</v>
      </c>
      <c r="G64" s="124" t="s">
        <v>18</v>
      </c>
      <c r="H64" s="124" t="s">
        <v>56</v>
      </c>
      <c r="I64" s="54"/>
      <c r="J64" s="51"/>
      <c r="K64" s="46"/>
      <c r="L64" s="47"/>
      <c r="M64" s="51"/>
    </row>
    <row r="65" spans="1:16" s="49" customFormat="1" ht="24.95" customHeight="1" x14ac:dyDescent="0.25">
      <c r="A65" s="122">
        <v>59</v>
      </c>
      <c r="B65" s="122">
        <v>25</v>
      </c>
      <c r="C65" s="123">
        <v>43528</v>
      </c>
      <c r="D65" s="124" t="s">
        <v>58</v>
      </c>
      <c r="E65" s="125" t="s">
        <v>82</v>
      </c>
      <c r="F65" s="125" t="s">
        <v>57</v>
      </c>
      <c r="G65" s="124" t="s">
        <v>18</v>
      </c>
      <c r="H65" s="124" t="s">
        <v>56</v>
      </c>
      <c r="I65" s="54"/>
      <c r="J65" s="64"/>
      <c r="K65" s="54"/>
      <c r="L65" s="55"/>
      <c r="M65" s="64"/>
    </row>
    <row r="66" spans="1:16" s="49" customFormat="1" ht="24.95" customHeight="1" x14ac:dyDescent="0.25">
      <c r="A66" s="122">
        <v>60</v>
      </c>
      <c r="B66" s="122">
        <v>26</v>
      </c>
      <c r="C66" s="123">
        <v>43528</v>
      </c>
      <c r="D66" s="124" t="s">
        <v>58</v>
      </c>
      <c r="E66" s="125" t="s">
        <v>83</v>
      </c>
      <c r="F66" s="125" t="s">
        <v>57</v>
      </c>
      <c r="G66" s="124" t="s">
        <v>18</v>
      </c>
      <c r="H66" s="124" t="s">
        <v>56</v>
      </c>
      <c r="I66" s="54"/>
      <c r="J66" s="64"/>
      <c r="K66" s="64"/>
      <c r="L66" s="65"/>
      <c r="M66" s="64"/>
      <c r="N66" s="66"/>
      <c r="O66" s="66"/>
      <c r="P66" s="66"/>
    </row>
    <row r="67" spans="1:16" s="49" customFormat="1" ht="24.95" customHeight="1" x14ac:dyDescent="0.25">
      <c r="A67" s="122">
        <v>61</v>
      </c>
      <c r="B67" s="122">
        <v>27</v>
      </c>
      <c r="C67" s="123">
        <v>43528</v>
      </c>
      <c r="D67" s="124" t="s">
        <v>58</v>
      </c>
      <c r="E67" s="125" t="s">
        <v>84</v>
      </c>
      <c r="F67" s="125" t="s">
        <v>57</v>
      </c>
      <c r="G67" s="124" t="s">
        <v>18</v>
      </c>
      <c r="H67" s="124" t="s">
        <v>56</v>
      </c>
      <c r="I67" s="54"/>
      <c r="J67" s="51"/>
      <c r="K67" s="46"/>
      <c r="L67" s="47"/>
      <c r="M67" s="51"/>
    </row>
    <row r="68" spans="1:16" s="49" customFormat="1" ht="24.95" customHeight="1" x14ac:dyDescent="0.25">
      <c r="A68" s="122">
        <v>62</v>
      </c>
      <c r="B68" s="122">
        <v>28</v>
      </c>
      <c r="C68" s="123">
        <v>43528</v>
      </c>
      <c r="D68" s="124" t="s">
        <v>58</v>
      </c>
      <c r="E68" s="125" t="s">
        <v>85</v>
      </c>
      <c r="F68" s="125" t="s">
        <v>57</v>
      </c>
      <c r="G68" s="124" t="s">
        <v>18</v>
      </c>
      <c r="H68" s="124" t="s">
        <v>56</v>
      </c>
      <c r="I68" s="57"/>
      <c r="J68" s="64"/>
      <c r="K68" s="54"/>
      <c r="L68" s="55"/>
      <c r="M68" s="64"/>
    </row>
    <row r="69" spans="1:16" s="49" customFormat="1" ht="24.95" customHeight="1" x14ac:dyDescent="0.25">
      <c r="A69" s="122">
        <v>63</v>
      </c>
      <c r="B69" s="122">
        <v>29</v>
      </c>
      <c r="C69" s="123">
        <v>43528</v>
      </c>
      <c r="D69" s="124" t="s">
        <v>58</v>
      </c>
      <c r="E69" s="125" t="s">
        <v>86</v>
      </c>
      <c r="F69" s="125" t="s">
        <v>57</v>
      </c>
      <c r="G69" s="124" t="s">
        <v>18</v>
      </c>
      <c r="H69" s="124" t="s">
        <v>56</v>
      </c>
      <c r="I69" s="54"/>
      <c r="J69" s="51"/>
      <c r="K69" s="46"/>
      <c r="L69" s="47"/>
      <c r="M69" s="51"/>
    </row>
    <row r="70" spans="1:16" s="49" customFormat="1" ht="24.95" customHeight="1" x14ac:dyDescent="0.25">
      <c r="A70" s="122">
        <v>64</v>
      </c>
      <c r="B70" s="122">
        <v>30</v>
      </c>
      <c r="C70" s="123">
        <v>43528</v>
      </c>
      <c r="D70" s="124" t="s">
        <v>58</v>
      </c>
      <c r="E70" s="125" t="s">
        <v>87</v>
      </c>
      <c r="F70" s="125" t="s">
        <v>57</v>
      </c>
      <c r="G70" s="124" t="s">
        <v>18</v>
      </c>
      <c r="H70" s="124" t="s">
        <v>56</v>
      </c>
      <c r="I70" s="54"/>
      <c r="J70" s="51"/>
      <c r="K70" s="46"/>
      <c r="L70" s="47"/>
      <c r="M70" s="51"/>
    </row>
    <row r="71" spans="1:16" s="80" customFormat="1" ht="24.95" customHeight="1" x14ac:dyDescent="0.25">
      <c r="A71" s="122">
        <v>65</v>
      </c>
      <c r="B71" s="122">
        <v>1</v>
      </c>
      <c r="C71" s="123">
        <v>43571</v>
      </c>
      <c r="D71" s="124" t="s">
        <v>89</v>
      </c>
      <c r="E71" s="127" t="s">
        <v>90</v>
      </c>
      <c r="F71" s="128" t="s">
        <v>91</v>
      </c>
      <c r="G71" s="128" t="s">
        <v>18</v>
      </c>
      <c r="H71" s="125" t="s">
        <v>56</v>
      </c>
      <c r="I71" s="75"/>
      <c r="J71" s="77"/>
      <c r="K71" s="75"/>
      <c r="L71" s="79"/>
      <c r="M71" s="77"/>
    </row>
    <row r="72" spans="1:16" s="80" customFormat="1" ht="24.95" customHeight="1" x14ac:dyDescent="0.25">
      <c r="A72" s="122">
        <v>66</v>
      </c>
      <c r="B72" s="122">
        <v>2</v>
      </c>
      <c r="C72" s="123">
        <v>43571</v>
      </c>
      <c r="D72" s="124" t="s">
        <v>89</v>
      </c>
      <c r="E72" s="127" t="s">
        <v>92</v>
      </c>
      <c r="F72" s="128" t="s">
        <v>91</v>
      </c>
      <c r="G72" s="128" t="s">
        <v>18</v>
      </c>
      <c r="H72" s="125" t="s">
        <v>56</v>
      </c>
      <c r="I72" s="75"/>
      <c r="J72" s="77"/>
      <c r="K72" s="75"/>
      <c r="L72" s="77"/>
      <c r="M72" s="77"/>
    </row>
    <row r="73" spans="1:16" s="80" customFormat="1" ht="24.95" customHeight="1" x14ac:dyDescent="0.25">
      <c r="A73" s="122">
        <v>67</v>
      </c>
      <c r="B73" s="122">
        <v>3</v>
      </c>
      <c r="C73" s="123">
        <v>43571</v>
      </c>
      <c r="D73" s="124" t="s">
        <v>89</v>
      </c>
      <c r="E73" s="127" t="s">
        <v>93</v>
      </c>
      <c r="F73" s="128" t="s">
        <v>91</v>
      </c>
      <c r="G73" s="128" t="s">
        <v>18</v>
      </c>
      <c r="H73" s="125" t="s">
        <v>56</v>
      </c>
      <c r="I73" s="75"/>
      <c r="J73" s="77"/>
      <c r="K73" s="77"/>
      <c r="L73" s="76"/>
      <c r="M73" s="77"/>
      <c r="N73" s="81"/>
      <c r="O73" s="81"/>
      <c r="P73" s="81"/>
    </row>
    <row r="74" spans="1:16" s="80" customFormat="1" ht="24.95" customHeight="1" x14ac:dyDescent="0.25">
      <c r="A74" s="122">
        <v>68</v>
      </c>
      <c r="B74" s="122">
        <v>4</v>
      </c>
      <c r="C74" s="123">
        <v>43571</v>
      </c>
      <c r="D74" s="124" t="s">
        <v>89</v>
      </c>
      <c r="E74" s="129" t="s">
        <v>94</v>
      </c>
      <c r="F74" s="125" t="s">
        <v>91</v>
      </c>
      <c r="G74" s="128" t="s">
        <v>18</v>
      </c>
      <c r="H74" s="125" t="s">
        <v>56</v>
      </c>
      <c r="I74" s="75"/>
      <c r="J74" s="77"/>
      <c r="K74" s="77"/>
      <c r="L74" s="76"/>
      <c r="M74" s="77"/>
      <c r="N74" s="81"/>
      <c r="O74" s="81"/>
      <c r="P74" s="81"/>
    </row>
    <row r="75" spans="1:16" s="80" customFormat="1" ht="24.95" customHeight="1" x14ac:dyDescent="0.25">
      <c r="A75" s="122">
        <v>69</v>
      </c>
      <c r="B75" s="122">
        <v>5</v>
      </c>
      <c r="C75" s="123">
        <v>43571</v>
      </c>
      <c r="D75" s="124" t="s">
        <v>89</v>
      </c>
      <c r="E75" s="129" t="s">
        <v>95</v>
      </c>
      <c r="F75" s="125" t="s">
        <v>91</v>
      </c>
      <c r="G75" s="128" t="s">
        <v>18</v>
      </c>
      <c r="H75" s="125" t="s">
        <v>56</v>
      </c>
      <c r="I75" s="75"/>
      <c r="J75" s="82"/>
      <c r="K75" s="78"/>
      <c r="L75" s="83"/>
      <c r="M75" s="82"/>
    </row>
    <row r="76" spans="1:16" s="80" customFormat="1" ht="24.95" customHeight="1" x14ac:dyDescent="0.25">
      <c r="A76" s="122">
        <v>70</v>
      </c>
      <c r="B76" s="122">
        <v>6</v>
      </c>
      <c r="C76" s="123">
        <v>43571</v>
      </c>
      <c r="D76" s="124" t="s">
        <v>89</v>
      </c>
      <c r="E76" s="129" t="s">
        <v>96</v>
      </c>
      <c r="F76" s="125" t="s">
        <v>91</v>
      </c>
      <c r="G76" s="128" t="s">
        <v>18</v>
      </c>
      <c r="H76" s="125" t="s">
        <v>56</v>
      </c>
      <c r="I76" s="75"/>
      <c r="J76" s="77"/>
      <c r="K76" s="82"/>
      <c r="L76" s="79"/>
      <c r="M76" s="77"/>
      <c r="N76" s="81"/>
      <c r="O76" s="81"/>
      <c r="P76" s="81"/>
    </row>
    <row r="77" spans="1:16" s="80" customFormat="1" ht="24.95" customHeight="1" x14ac:dyDescent="0.25">
      <c r="A77" s="122">
        <v>71</v>
      </c>
      <c r="B77" s="122">
        <v>7</v>
      </c>
      <c r="C77" s="123">
        <v>43571</v>
      </c>
      <c r="D77" s="124" t="s">
        <v>89</v>
      </c>
      <c r="E77" s="129" t="s">
        <v>97</v>
      </c>
      <c r="F77" s="128" t="s">
        <v>40</v>
      </c>
      <c r="G77" s="128" t="s">
        <v>18</v>
      </c>
      <c r="H77" s="125" t="s">
        <v>56</v>
      </c>
      <c r="I77" s="75"/>
      <c r="J77" s="77"/>
      <c r="K77" s="77"/>
      <c r="L77" s="77"/>
      <c r="M77" s="77"/>
      <c r="N77" s="81"/>
      <c r="O77" s="81"/>
      <c r="P77" s="81"/>
    </row>
    <row r="78" spans="1:16" s="80" customFormat="1" ht="24.95" customHeight="1" x14ac:dyDescent="0.25">
      <c r="A78" s="122">
        <v>72</v>
      </c>
      <c r="B78" s="122">
        <v>8</v>
      </c>
      <c r="C78" s="123">
        <v>43571</v>
      </c>
      <c r="D78" s="124" t="s">
        <v>89</v>
      </c>
      <c r="E78" s="129" t="s">
        <v>98</v>
      </c>
      <c r="F78" s="128" t="s">
        <v>20</v>
      </c>
      <c r="G78" s="128" t="s">
        <v>18</v>
      </c>
      <c r="H78" s="125" t="s">
        <v>56</v>
      </c>
      <c r="I78" s="75"/>
      <c r="J78" s="77"/>
      <c r="K78" s="77"/>
      <c r="L78" s="77"/>
      <c r="M78" s="77"/>
    </row>
    <row r="79" spans="1:16" s="80" customFormat="1" ht="24.95" customHeight="1" x14ac:dyDescent="0.25">
      <c r="A79" s="122">
        <v>73</v>
      </c>
      <c r="B79" s="122">
        <v>9</v>
      </c>
      <c r="C79" s="123">
        <v>43571</v>
      </c>
      <c r="D79" s="124" t="s">
        <v>89</v>
      </c>
      <c r="E79" s="129" t="s">
        <v>99</v>
      </c>
      <c r="F79" s="128" t="s">
        <v>40</v>
      </c>
      <c r="G79" s="128" t="s">
        <v>18</v>
      </c>
      <c r="H79" s="125" t="s">
        <v>56</v>
      </c>
      <c r="I79" s="75"/>
      <c r="J79" s="77"/>
      <c r="K79" s="77"/>
      <c r="L79" s="77"/>
      <c r="M79" s="77"/>
      <c r="N79" s="81"/>
      <c r="O79" s="81"/>
      <c r="P79" s="81"/>
    </row>
    <row r="80" spans="1:16" s="71" customFormat="1" ht="24.95" customHeight="1" x14ac:dyDescent="0.25">
      <c r="A80" s="122">
        <v>74</v>
      </c>
      <c r="B80" s="122">
        <v>1</v>
      </c>
      <c r="C80" s="123">
        <v>43571</v>
      </c>
      <c r="D80" s="124" t="s">
        <v>100</v>
      </c>
      <c r="E80" s="127" t="s">
        <v>101</v>
      </c>
      <c r="F80" s="128" t="s">
        <v>91</v>
      </c>
      <c r="G80" s="128" t="s">
        <v>18</v>
      </c>
      <c r="H80" s="125" t="s">
        <v>56</v>
      </c>
      <c r="I80" s="67"/>
      <c r="J80" s="69"/>
      <c r="K80" s="69"/>
      <c r="L80" s="69"/>
      <c r="M80" s="73"/>
    </row>
    <row r="81" spans="1:16" s="71" customFormat="1" ht="24.95" customHeight="1" x14ac:dyDescent="0.25">
      <c r="A81" s="122">
        <v>75</v>
      </c>
      <c r="B81" s="122">
        <v>2</v>
      </c>
      <c r="C81" s="123">
        <v>43571</v>
      </c>
      <c r="D81" s="124" t="s">
        <v>100</v>
      </c>
      <c r="E81" s="127" t="s">
        <v>102</v>
      </c>
      <c r="F81" s="128" t="s">
        <v>91</v>
      </c>
      <c r="G81" s="128" t="s">
        <v>18</v>
      </c>
      <c r="H81" s="125" t="s">
        <v>56</v>
      </c>
      <c r="I81" s="67"/>
      <c r="J81" s="69"/>
      <c r="K81" s="69"/>
      <c r="L81" s="69"/>
      <c r="M81" s="69"/>
    </row>
    <row r="82" spans="1:16" s="72" customFormat="1" ht="24.95" customHeight="1" x14ac:dyDescent="0.25">
      <c r="A82" s="122">
        <v>76</v>
      </c>
      <c r="B82" s="122">
        <v>3</v>
      </c>
      <c r="C82" s="123">
        <v>43571</v>
      </c>
      <c r="D82" s="124" t="s">
        <v>100</v>
      </c>
      <c r="E82" s="129" t="s">
        <v>103</v>
      </c>
      <c r="F82" s="125" t="s">
        <v>20</v>
      </c>
      <c r="G82" s="128" t="s">
        <v>18</v>
      </c>
      <c r="H82" s="125" t="s">
        <v>56</v>
      </c>
      <c r="I82" s="67"/>
      <c r="J82" s="69"/>
      <c r="K82" s="69"/>
      <c r="L82" s="69"/>
      <c r="M82" s="69"/>
      <c r="N82" s="71"/>
      <c r="O82" s="71"/>
      <c r="P82" s="71"/>
    </row>
    <row r="83" spans="1:16" s="72" customFormat="1" ht="24.95" customHeight="1" x14ac:dyDescent="0.25">
      <c r="A83" s="122">
        <v>77</v>
      </c>
      <c r="B83" s="122">
        <v>4</v>
      </c>
      <c r="C83" s="123">
        <v>43571</v>
      </c>
      <c r="D83" s="124" t="s">
        <v>100</v>
      </c>
      <c r="E83" s="129" t="s">
        <v>104</v>
      </c>
      <c r="F83" s="125" t="s">
        <v>91</v>
      </c>
      <c r="G83" s="128" t="s">
        <v>18</v>
      </c>
      <c r="H83" s="125" t="s">
        <v>56</v>
      </c>
      <c r="I83" s="67"/>
      <c r="J83" s="69"/>
      <c r="K83" s="69"/>
      <c r="L83" s="69"/>
      <c r="M83" s="69"/>
    </row>
    <row r="84" spans="1:16" s="72" customFormat="1" ht="24.95" customHeight="1" x14ac:dyDescent="0.25">
      <c r="A84" s="122">
        <v>78</v>
      </c>
      <c r="B84" s="122">
        <v>5</v>
      </c>
      <c r="C84" s="123">
        <v>43571</v>
      </c>
      <c r="D84" s="124" t="s">
        <v>100</v>
      </c>
      <c r="E84" s="129" t="s">
        <v>105</v>
      </c>
      <c r="F84" s="125" t="s">
        <v>91</v>
      </c>
      <c r="G84" s="128" t="s">
        <v>18</v>
      </c>
      <c r="H84" s="125" t="s">
        <v>56</v>
      </c>
      <c r="I84" s="67"/>
      <c r="J84" s="73"/>
      <c r="K84" s="70"/>
      <c r="L84" s="74"/>
      <c r="M84" s="73"/>
      <c r="N84" s="71"/>
      <c r="O84" s="71"/>
      <c r="P84" s="71"/>
    </row>
    <row r="85" spans="1:16" s="72" customFormat="1" ht="24.95" customHeight="1" x14ac:dyDescent="0.25">
      <c r="A85" s="122">
        <v>79</v>
      </c>
      <c r="B85" s="122">
        <v>6</v>
      </c>
      <c r="C85" s="123">
        <v>43571</v>
      </c>
      <c r="D85" s="124" t="s">
        <v>100</v>
      </c>
      <c r="E85" s="129" t="s">
        <v>106</v>
      </c>
      <c r="F85" s="125" t="s">
        <v>91</v>
      </c>
      <c r="G85" s="128" t="s">
        <v>18</v>
      </c>
      <c r="H85" s="125" t="s">
        <v>56</v>
      </c>
      <c r="I85" s="67"/>
      <c r="J85" s="69"/>
      <c r="K85" s="69"/>
      <c r="L85" s="69"/>
      <c r="M85" s="73"/>
      <c r="N85" s="71"/>
      <c r="O85" s="71"/>
      <c r="P85" s="71"/>
    </row>
    <row r="86" spans="1:16" s="72" customFormat="1" ht="24.95" customHeight="1" x14ac:dyDescent="0.25">
      <c r="A86" s="122">
        <v>80</v>
      </c>
      <c r="B86" s="122">
        <v>7</v>
      </c>
      <c r="C86" s="123">
        <v>43571</v>
      </c>
      <c r="D86" s="124" t="s">
        <v>100</v>
      </c>
      <c r="E86" s="129" t="s">
        <v>107</v>
      </c>
      <c r="F86" s="125" t="s">
        <v>91</v>
      </c>
      <c r="G86" s="128" t="s">
        <v>18</v>
      </c>
      <c r="H86" s="125" t="s">
        <v>56</v>
      </c>
      <c r="I86" s="67"/>
      <c r="J86" s="73"/>
      <c r="K86" s="70"/>
      <c r="L86" s="74"/>
      <c r="M86" s="73"/>
      <c r="N86" s="71"/>
      <c r="O86" s="71"/>
      <c r="P86" s="71"/>
    </row>
    <row r="87" spans="1:16" s="72" customFormat="1" ht="24.95" customHeight="1" x14ac:dyDescent="0.25">
      <c r="A87" s="122">
        <v>81</v>
      </c>
      <c r="B87" s="122">
        <v>8</v>
      </c>
      <c r="C87" s="123">
        <v>43571</v>
      </c>
      <c r="D87" s="124" t="s">
        <v>100</v>
      </c>
      <c r="E87" s="129" t="s">
        <v>108</v>
      </c>
      <c r="F87" s="128" t="s">
        <v>40</v>
      </c>
      <c r="G87" s="128" t="s">
        <v>18</v>
      </c>
      <c r="H87" s="125" t="s">
        <v>56</v>
      </c>
      <c r="I87" s="67"/>
      <c r="J87" s="69"/>
      <c r="K87" s="69"/>
      <c r="L87" s="69"/>
      <c r="M87" s="73"/>
      <c r="N87" s="71"/>
      <c r="O87" s="71"/>
      <c r="P87" s="71"/>
    </row>
    <row r="88" spans="1:16" s="72" customFormat="1" ht="24.95" customHeight="1" x14ac:dyDescent="0.25">
      <c r="A88" s="122">
        <v>82</v>
      </c>
      <c r="B88" s="122">
        <v>9</v>
      </c>
      <c r="C88" s="123">
        <v>43571</v>
      </c>
      <c r="D88" s="124" t="s">
        <v>100</v>
      </c>
      <c r="E88" s="129" t="s">
        <v>109</v>
      </c>
      <c r="F88" s="128" t="s">
        <v>40</v>
      </c>
      <c r="G88" s="128" t="s">
        <v>18</v>
      </c>
      <c r="H88" s="125" t="s">
        <v>56</v>
      </c>
      <c r="I88" s="67"/>
      <c r="J88" s="73"/>
      <c r="K88" s="70"/>
      <c r="L88" s="74"/>
      <c r="M88" s="73"/>
      <c r="N88" s="71"/>
      <c r="O88" s="71"/>
      <c r="P88" s="71"/>
    </row>
    <row r="89" spans="1:16" s="72" customFormat="1" ht="24.95" customHeight="1" x14ac:dyDescent="0.25">
      <c r="A89" s="122">
        <v>83</v>
      </c>
      <c r="B89" s="122">
        <v>10</v>
      </c>
      <c r="C89" s="123">
        <v>43571</v>
      </c>
      <c r="D89" s="124" t="s">
        <v>100</v>
      </c>
      <c r="E89" s="129" t="s">
        <v>110</v>
      </c>
      <c r="F89" s="128" t="s">
        <v>40</v>
      </c>
      <c r="G89" s="128" t="s">
        <v>18</v>
      </c>
      <c r="H89" s="125" t="s">
        <v>56</v>
      </c>
      <c r="I89" s="67"/>
      <c r="J89" s="69"/>
      <c r="K89" s="69"/>
      <c r="L89" s="68"/>
      <c r="M89" s="69"/>
    </row>
    <row r="90" spans="1:16" s="87" customFormat="1" ht="24.95" customHeight="1" x14ac:dyDescent="0.25">
      <c r="A90" s="122">
        <v>84</v>
      </c>
      <c r="B90" s="122">
        <v>1</v>
      </c>
      <c r="C90" s="123">
        <v>43571</v>
      </c>
      <c r="D90" s="124" t="s">
        <v>111</v>
      </c>
      <c r="E90" s="127" t="s">
        <v>112</v>
      </c>
      <c r="F90" s="128" t="s">
        <v>91</v>
      </c>
      <c r="G90" s="128" t="s">
        <v>18</v>
      </c>
      <c r="H90" s="125" t="s">
        <v>56</v>
      </c>
      <c r="I90" s="84"/>
      <c r="J90" s="85"/>
      <c r="K90" s="85"/>
      <c r="L90" s="85"/>
      <c r="M90" s="85"/>
    </row>
    <row r="91" spans="1:16" s="87" customFormat="1" ht="24.95" customHeight="1" x14ac:dyDescent="0.25">
      <c r="A91" s="122">
        <v>85</v>
      </c>
      <c r="B91" s="122">
        <v>2</v>
      </c>
      <c r="C91" s="123">
        <v>43571</v>
      </c>
      <c r="D91" s="124" t="s">
        <v>111</v>
      </c>
      <c r="E91" s="127" t="s">
        <v>113</v>
      </c>
      <c r="F91" s="128" t="s">
        <v>91</v>
      </c>
      <c r="G91" s="128" t="s">
        <v>18</v>
      </c>
      <c r="H91" s="125" t="s">
        <v>56</v>
      </c>
      <c r="I91" s="84"/>
      <c r="J91" s="85"/>
      <c r="K91" s="88"/>
      <c r="L91" s="89"/>
      <c r="M91" s="90"/>
    </row>
    <row r="92" spans="1:16" s="87" customFormat="1" ht="24.95" customHeight="1" x14ac:dyDescent="0.25">
      <c r="A92" s="122">
        <v>86</v>
      </c>
      <c r="B92" s="122">
        <v>3</v>
      </c>
      <c r="C92" s="123">
        <v>43571</v>
      </c>
      <c r="D92" s="124" t="s">
        <v>111</v>
      </c>
      <c r="E92" s="127" t="s">
        <v>114</v>
      </c>
      <c r="F92" s="128" t="s">
        <v>91</v>
      </c>
      <c r="G92" s="128" t="s">
        <v>18</v>
      </c>
      <c r="H92" s="125" t="s">
        <v>56</v>
      </c>
      <c r="I92" s="84"/>
      <c r="J92" s="85"/>
      <c r="K92" s="85"/>
      <c r="L92" s="85"/>
      <c r="M92" s="85"/>
    </row>
    <row r="93" spans="1:16" s="87" customFormat="1" ht="24.95" customHeight="1" x14ac:dyDescent="0.25">
      <c r="A93" s="122">
        <v>87</v>
      </c>
      <c r="B93" s="122">
        <v>4</v>
      </c>
      <c r="C93" s="123">
        <v>43571</v>
      </c>
      <c r="D93" s="124" t="s">
        <v>111</v>
      </c>
      <c r="E93" s="127" t="s">
        <v>115</v>
      </c>
      <c r="F93" s="128" t="s">
        <v>91</v>
      </c>
      <c r="G93" s="128" t="s">
        <v>18</v>
      </c>
      <c r="H93" s="125" t="s">
        <v>56</v>
      </c>
      <c r="I93" s="84"/>
      <c r="J93" s="85"/>
      <c r="K93" s="88"/>
      <c r="L93" s="89"/>
      <c r="M93" s="85"/>
    </row>
    <row r="94" spans="1:16" s="94" customFormat="1" ht="24.95" customHeight="1" x14ac:dyDescent="0.25">
      <c r="A94" s="122">
        <v>88</v>
      </c>
      <c r="B94" s="122">
        <v>5</v>
      </c>
      <c r="C94" s="123">
        <v>43571</v>
      </c>
      <c r="D94" s="124" t="s">
        <v>111</v>
      </c>
      <c r="E94" s="127" t="s">
        <v>116</v>
      </c>
      <c r="F94" s="128" t="s">
        <v>91</v>
      </c>
      <c r="G94" s="128" t="s">
        <v>18</v>
      </c>
      <c r="H94" s="125" t="s">
        <v>56</v>
      </c>
      <c r="I94" s="86"/>
      <c r="J94" s="91"/>
      <c r="K94" s="92"/>
      <c r="L94" s="93"/>
      <c r="M94" s="91"/>
    </row>
    <row r="95" spans="1:16" s="94" customFormat="1" ht="24.95" customHeight="1" x14ac:dyDescent="0.25">
      <c r="A95" s="122">
        <v>89</v>
      </c>
      <c r="B95" s="122">
        <v>6</v>
      </c>
      <c r="C95" s="123">
        <v>43571</v>
      </c>
      <c r="D95" s="124" t="s">
        <v>111</v>
      </c>
      <c r="E95" s="127" t="s">
        <v>117</v>
      </c>
      <c r="F95" s="128" t="s">
        <v>91</v>
      </c>
      <c r="G95" s="128" t="s">
        <v>18</v>
      </c>
      <c r="H95" s="125" t="s">
        <v>56</v>
      </c>
      <c r="I95" s="86"/>
      <c r="J95" s="91"/>
      <c r="K95" s="92"/>
      <c r="L95" s="93"/>
      <c r="M95" s="91"/>
    </row>
    <row r="96" spans="1:16" s="99" customFormat="1" ht="24.95" customHeight="1" x14ac:dyDescent="0.25">
      <c r="A96" s="122">
        <v>90</v>
      </c>
      <c r="B96" s="122">
        <v>7</v>
      </c>
      <c r="C96" s="123">
        <v>43571</v>
      </c>
      <c r="D96" s="124" t="s">
        <v>111</v>
      </c>
      <c r="E96" s="125" t="s">
        <v>118</v>
      </c>
      <c r="F96" s="130" t="s">
        <v>40</v>
      </c>
      <c r="G96" s="118" t="s">
        <v>18</v>
      </c>
      <c r="H96" s="125" t="s">
        <v>56</v>
      </c>
      <c r="I96" s="95"/>
      <c r="J96" s="96"/>
      <c r="K96" s="97"/>
      <c r="L96" s="98"/>
      <c r="M96" s="96"/>
    </row>
    <row r="97" spans="1:13" s="94" customFormat="1" ht="24.95" customHeight="1" x14ac:dyDescent="0.25">
      <c r="A97" s="122">
        <v>91</v>
      </c>
      <c r="B97" s="122">
        <v>8</v>
      </c>
      <c r="C97" s="123">
        <v>43571</v>
      </c>
      <c r="D97" s="124" t="s">
        <v>111</v>
      </c>
      <c r="E97" s="129" t="s">
        <v>119</v>
      </c>
      <c r="F97" s="125" t="s">
        <v>91</v>
      </c>
      <c r="G97" s="128" t="s">
        <v>18</v>
      </c>
      <c r="H97" s="125" t="s">
        <v>56</v>
      </c>
      <c r="I97" s="86"/>
      <c r="J97" s="91"/>
      <c r="K97" s="92"/>
      <c r="L97" s="93"/>
      <c r="M97" s="91"/>
    </row>
    <row r="98" spans="1:13" s="99" customFormat="1" ht="24.95" customHeight="1" x14ac:dyDescent="0.25">
      <c r="A98" s="122">
        <v>92</v>
      </c>
      <c r="B98" s="122">
        <v>9</v>
      </c>
      <c r="C98" s="123">
        <v>43571</v>
      </c>
      <c r="D98" s="124" t="s">
        <v>111</v>
      </c>
      <c r="E98" s="129" t="s">
        <v>120</v>
      </c>
      <c r="F98" s="125" t="s">
        <v>91</v>
      </c>
      <c r="G98" s="128" t="s">
        <v>18</v>
      </c>
      <c r="H98" s="125" t="s">
        <v>56</v>
      </c>
      <c r="I98" s="95"/>
      <c r="J98" s="96"/>
      <c r="K98" s="97"/>
      <c r="L98" s="98"/>
      <c r="M98" s="96"/>
    </row>
    <row r="99" spans="1:13" s="94" customFormat="1" ht="24.95" customHeight="1" x14ac:dyDescent="0.25">
      <c r="A99" s="122">
        <v>93</v>
      </c>
      <c r="B99" s="122">
        <v>10</v>
      </c>
      <c r="C99" s="123">
        <v>43571</v>
      </c>
      <c r="D99" s="124" t="s">
        <v>111</v>
      </c>
      <c r="E99" s="129" t="s">
        <v>121</v>
      </c>
      <c r="F99" s="128" t="s">
        <v>20</v>
      </c>
      <c r="G99" s="128" t="s">
        <v>18</v>
      </c>
      <c r="H99" s="125" t="s">
        <v>56</v>
      </c>
      <c r="I99" s="86"/>
      <c r="J99" s="91"/>
      <c r="K99" s="92"/>
      <c r="L99" s="93"/>
      <c r="M99" s="91"/>
    </row>
    <row r="100" spans="1:13" s="99" customFormat="1" ht="24.95" customHeight="1" x14ac:dyDescent="0.25">
      <c r="A100" s="122">
        <v>94</v>
      </c>
      <c r="B100" s="122">
        <v>11</v>
      </c>
      <c r="C100" s="123">
        <v>43571</v>
      </c>
      <c r="D100" s="124" t="s">
        <v>111</v>
      </c>
      <c r="E100" s="129" t="s">
        <v>122</v>
      </c>
      <c r="F100" s="128" t="s">
        <v>20</v>
      </c>
      <c r="G100" s="128" t="s">
        <v>18</v>
      </c>
      <c r="H100" s="125" t="s">
        <v>56</v>
      </c>
      <c r="I100" s="95"/>
      <c r="J100" s="96"/>
      <c r="K100" s="97"/>
      <c r="L100" s="98"/>
      <c r="M100" s="96"/>
    </row>
    <row r="101" spans="1:13" s="94" customFormat="1" ht="24.95" customHeight="1" x14ac:dyDescent="0.25">
      <c r="A101" s="122">
        <v>95</v>
      </c>
      <c r="B101" s="122">
        <v>12</v>
      </c>
      <c r="C101" s="123">
        <v>43571</v>
      </c>
      <c r="D101" s="124" t="s">
        <v>111</v>
      </c>
      <c r="E101" s="129" t="s">
        <v>123</v>
      </c>
      <c r="F101" s="128" t="s">
        <v>20</v>
      </c>
      <c r="G101" s="128" t="s">
        <v>18</v>
      </c>
      <c r="H101" s="125" t="s">
        <v>56</v>
      </c>
      <c r="I101" s="86"/>
      <c r="J101" s="91"/>
      <c r="K101" s="92"/>
      <c r="L101" s="93"/>
      <c r="M101" s="91"/>
    </row>
    <row r="102" spans="1:13" s="104" customFormat="1" ht="24.95" customHeight="1" x14ac:dyDescent="0.25">
      <c r="A102" s="122">
        <v>96</v>
      </c>
      <c r="B102" s="122">
        <v>1</v>
      </c>
      <c r="C102" s="131">
        <v>43571</v>
      </c>
      <c r="D102" s="125" t="s">
        <v>124</v>
      </c>
      <c r="E102" s="127" t="s">
        <v>125</v>
      </c>
      <c r="F102" s="128" t="s">
        <v>91</v>
      </c>
      <c r="G102" s="128" t="s">
        <v>18</v>
      </c>
      <c r="H102" s="125" t="s">
        <v>56</v>
      </c>
      <c r="I102" s="100"/>
      <c r="J102" s="101"/>
      <c r="K102" s="102"/>
      <c r="L102" s="103"/>
      <c r="M102" s="101"/>
    </row>
    <row r="103" spans="1:13" s="107" customFormat="1" ht="24.95" customHeight="1" x14ac:dyDescent="0.25">
      <c r="A103" s="122">
        <v>97</v>
      </c>
      <c r="B103" s="122">
        <v>2</v>
      </c>
      <c r="C103" s="131">
        <v>43571</v>
      </c>
      <c r="D103" s="125" t="s">
        <v>124</v>
      </c>
      <c r="E103" s="127" t="s">
        <v>126</v>
      </c>
      <c r="F103" s="128" t="s">
        <v>91</v>
      </c>
      <c r="G103" s="128" t="s">
        <v>18</v>
      </c>
      <c r="H103" s="125" t="s">
        <v>56</v>
      </c>
      <c r="I103" s="78"/>
      <c r="J103" s="105"/>
      <c r="K103" s="106"/>
      <c r="L103" s="83"/>
      <c r="M103" s="105"/>
    </row>
    <row r="104" spans="1:13" s="107" customFormat="1" ht="24.95" customHeight="1" x14ac:dyDescent="0.25">
      <c r="A104" s="122">
        <v>98</v>
      </c>
      <c r="B104" s="122">
        <v>3</v>
      </c>
      <c r="C104" s="131">
        <v>43571</v>
      </c>
      <c r="D104" s="125" t="s">
        <v>124</v>
      </c>
      <c r="E104" s="129" t="s">
        <v>127</v>
      </c>
      <c r="F104" s="125" t="s">
        <v>91</v>
      </c>
      <c r="G104" s="128" t="s">
        <v>18</v>
      </c>
      <c r="H104" s="125" t="s">
        <v>56</v>
      </c>
      <c r="I104" s="78"/>
      <c r="J104" s="105"/>
      <c r="K104" s="106"/>
      <c r="L104" s="83"/>
      <c r="M104" s="105"/>
    </row>
    <row r="105" spans="1:13" s="107" customFormat="1" ht="24.95" customHeight="1" x14ac:dyDescent="0.25">
      <c r="A105" s="122">
        <v>99</v>
      </c>
      <c r="B105" s="122">
        <v>4</v>
      </c>
      <c r="C105" s="131">
        <v>43571</v>
      </c>
      <c r="D105" s="125" t="s">
        <v>124</v>
      </c>
      <c r="E105" s="129" t="s">
        <v>128</v>
      </c>
      <c r="F105" s="125" t="s">
        <v>91</v>
      </c>
      <c r="G105" s="128" t="s">
        <v>18</v>
      </c>
      <c r="H105" s="125" t="s">
        <v>56</v>
      </c>
      <c r="I105" s="78"/>
      <c r="J105" s="105"/>
      <c r="K105" s="106"/>
      <c r="L105" s="83"/>
      <c r="M105" s="105"/>
    </row>
    <row r="106" spans="1:13" s="107" customFormat="1" ht="24.95" customHeight="1" x14ac:dyDescent="0.25">
      <c r="A106" s="122">
        <v>100</v>
      </c>
      <c r="B106" s="122">
        <v>5</v>
      </c>
      <c r="C106" s="131">
        <v>43571</v>
      </c>
      <c r="D106" s="125" t="s">
        <v>124</v>
      </c>
      <c r="E106" s="129" t="s">
        <v>129</v>
      </c>
      <c r="F106" s="125" t="s">
        <v>91</v>
      </c>
      <c r="G106" s="128" t="s">
        <v>18</v>
      </c>
      <c r="H106" s="125" t="s">
        <v>56</v>
      </c>
      <c r="I106" s="78"/>
      <c r="J106" s="105"/>
      <c r="K106" s="106"/>
      <c r="L106" s="83"/>
      <c r="M106" s="105"/>
    </row>
    <row r="107" spans="1:13" s="104" customFormat="1" ht="24.95" customHeight="1" x14ac:dyDescent="0.25">
      <c r="A107" s="122">
        <v>101</v>
      </c>
      <c r="B107" s="122">
        <v>6</v>
      </c>
      <c r="C107" s="131">
        <v>43571</v>
      </c>
      <c r="D107" s="125" t="s">
        <v>124</v>
      </c>
      <c r="E107" s="125" t="s">
        <v>130</v>
      </c>
      <c r="F107" s="130" t="s">
        <v>40</v>
      </c>
      <c r="G107" s="118" t="s">
        <v>18</v>
      </c>
      <c r="H107" s="125" t="s">
        <v>56</v>
      </c>
      <c r="I107" s="100"/>
      <c r="J107" s="101"/>
      <c r="K107" s="102"/>
      <c r="L107" s="103"/>
      <c r="M107" s="101"/>
    </row>
    <row r="108" spans="1:13" s="107" customFormat="1" ht="24.95" customHeight="1" x14ac:dyDescent="0.25">
      <c r="A108" s="122">
        <v>102</v>
      </c>
      <c r="B108" s="122">
        <v>7</v>
      </c>
      <c r="C108" s="131">
        <v>43571</v>
      </c>
      <c r="D108" s="125" t="s">
        <v>124</v>
      </c>
      <c r="E108" s="129" t="s">
        <v>131</v>
      </c>
      <c r="F108" s="128" t="s">
        <v>40</v>
      </c>
      <c r="G108" s="128" t="s">
        <v>18</v>
      </c>
      <c r="H108" s="125" t="s">
        <v>56</v>
      </c>
      <c r="I108" s="78"/>
      <c r="J108" s="105"/>
      <c r="K108" s="106"/>
      <c r="L108" s="83"/>
      <c r="M108" s="105"/>
    </row>
    <row r="109" spans="1:13" s="107" customFormat="1" ht="24.95" customHeight="1" x14ac:dyDescent="0.25">
      <c r="A109" s="122">
        <v>103</v>
      </c>
      <c r="B109" s="122">
        <v>8</v>
      </c>
      <c r="C109" s="131">
        <v>43571</v>
      </c>
      <c r="D109" s="125" t="s">
        <v>124</v>
      </c>
      <c r="E109" s="129" t="s">
        <v>132</v>
      </c>
      <c r="F109" s="128" t="s">
        <v>40</v>
      </c>
      <c r="G109" s="128" t="s">
        <v>18</v>
      </c>
      <c r="H109" s="125" t="s">
        <v>56</v>
      </c>
      <c r="I109" s="78"/>
      <c r="J109" s="105"/>
      <c r="K109" s="106"/>
      <c r="L109" s="83"/>
      <c r="M109" s="105"/>
    </row>
    <row r="110" spans="1:13" s="104" customFormat="1" ht="24.95" customHeight="1" x14ac:dyDescent="0.25">
      <c r="A110" s="122">
        <v>104</v>
      </c>
      <c r="B110" s="122">
        <v>9</v>
      </c>
      <c r="C110" s="131">
        <v>43571</v>
      </c>
      <c r="D110" s="125" t="s">
        <v>124</v>
      </c>
      <c r="E110" s="129" t="s">
        <v>133</v>
      </c>
      <c r="F110" s="128" t="s">
        <v>40</v>
      </c>
      <c r="G110" s="128" t="s">
        <v>18</v>
      </c>
      <c r="H110" s="125" t="s">
        <v>56</v>
      </c>
      <c r="I110" s="100"/>
      <c r="J110" s="101"/>
      <c r="K110" s="102"/>
      <c r="L110" s="103"/>
      <c r="M110" s="101"/>
    </row>
    <row r="111" spans="1:13" s="104" customFormat="1" ht="24.95" customHeight="1" x14ac:dyDescent="0.25">
      <c r="A111" s="122">
        <v>105</v>
      </c>
      <c r="B111" s="122">
        <v>10</v>
      </c>
      <c r="C111" s="131">
        <v>43571</v>
      </c>
      <c r="D111" s="125" t="s">
        <v>124</v>
      </c>
      <c r="E111" s="129" t="s">
        <v>134</v>
      </c>
      <c r="F111" s="128" t="s">
        <v>40</v>
      </c>
      <c r="G111" s="128" t="s">
        <v>18</v>
      </c>
      <c r="H111" s="125" t="s">
        <v>56</v>
      </c>
      <c r="I111" s="100"/>
      <c r="J111" s="101"/>
      <c r="K111" s="102"/>
      <c r="L111" s="103"/>
      <c r="M111" s="101"/>
    </row>
    <row r="112" spans="1:13" s="107" customFormat="1" ht="24.95" customHeight="1" x14ac:dyDescent="0.25">
      <c r="A112" s="122">
        <v>106</v>
      </c>
      <c r="B112" s="122">
        <v>11</v>
      </c>
      <c r="C112" s="131">
        <v>43571</v>
      </c>
      <c r="D112" s="125" t="s">
        <v>124</v>
      </c>
      <c r="E112" s="129" t="s">
        <v>135</v>
      </c>
      <c r="F112" s="128" t="s">
        <v>20</v>
      </c>
      <c r="G112" s="128" t="s">
        <v>18</v>
      </c>
      <c r="H112" s="125" t="s">
        <v>56</v>
      </c>
      <c r="I112" s="78"/>
      <c r="J112" s="105"/>
      <c r="K112" s="106"/>
      <c r="L112" s="83"/>
      <c r="M112" s="105"/>
    </row>
    <row r="113" spans="1:13" s="104" customFormat="1" ht="24.95" customHeight="1" x14ac:dyDescent="0.25">
      <c r="A113" s="122">
        <v>107</v>
      </c>
      <c r="B113" s="122">
        <v>12</v>
      </c>
      <c r="C113" s="131">
        <v>43571</v>
      </c>
      <c r="D113" s="125" t="s">
        <v>124</v>
      </c>
      <c r="E113" s="129" t="s">
        <v>136</v>
      </c>
      <c r="F113" s="128" t="s">
        <v>40</v>
      </c>
      <c r="G113" s="128" t="s">
        <v>18</v>
      </c>
      <c r="H113" s="125" t="s">
        <v>56</v>
      </c>
      <c r="I113" s="100"/>
      <c r="J113" s="101"/>
      <c r="K113" s="102"/>
      <c r="L113" s="103"/>
      <c r="M113" s="101"/>
    </row>
    <row r="114" spans="1:13" s="99" customFormat="1" ht="24.95" customHeight="1" x14ac:dyDescent="0.25">
      <c r="A114" s="122">
        <v>108</v>
      </c>
      <c r="B114" s="122">
        <v>1</v>
      </c>
      <c r="C114" s="131">
        <v>43571</v>
      </c>
      <c r="D114" s="125" t="s">
        <v>137</v>
      </c>
      <c r="E114" s="127" t="s">
        <v>138</v>
      </c>
      <c r="F114" s="128" t="s">
        <v>91</v>
      </c>
      <c r="G114" s="128" t="s">
        <v>18</v>
      </c>
      <c r="H114" s="125" t="s">
        <v>56</v>
      </c>
      <c r="I114" s="95"/>
      <c r="J114" s="96"/>
      <c r="K114" s="97"/>
      <c r="L114" s="98"/>
      <c r="M114" s="96"/>
    </row>
    <row r="115" spans="1:13" s="94" customFormat="1" ht="24.95" customHeight="1" x14ac:dyDescent="0.25">
      <c r="A115" s="122">
        <v>109</v>
      </c>
      <c r="B115" s="122">
        <v>2</v>
      </c>
      <c r="C115" s="131">
        <v>43571</v>
      </c>
      <c r="D115" s="125" t="s">
        <v>137</v>
      </c>
      <c r="E115" s="127" t="s">
        <v>139</v>
      </c>
      <c r="F115" s="128" t="s">
        <v>91</v>
      </c>
      <c r="G115" s="128" t="s">
        <v>18</v>
      </c>
      <c r="H115" s="125" t="s">
        <v>56</v>
      </c>
      <c r="I115" s="86"/>
      <c r="J115" s="91"/>
      <c r="K115" s="92"/>
      <c r="L115" s="93"/>
      <c r="M115" s="91"/>
    </row>
    <row r="116" spans="1:13" s="87" customFormat="1" ht="24.95" customHeight="1" x14ac:dyDescent="0.25">
      <c r="A116" s="122">
        <v>110</v>
      </c>
      <c r="B116" s="122">
        <v>3</v>
      </c>
      <c r="C116" s="131">
        <v>43571</v>
      </c>
      <c r="D116" s="125" t="s">
        <v>137</v>
      </c>
      <c r="E116" s="127" t="s">
        <v>140</v>
      </c>
      <c r="F116" s="128" t="s">
        <v>91</v>
      </c>
      <c r="G116" s="128" t="s">
        <v>18</v>
      </c>
      <c r="H116" s="125" t="s">
        <v>56</v>
      </c>
      <c r="I116" s="84"/>
      <c r="J116" s="85"/>
      <c r="K116" s="88"/>
      <c r="L116" s="89"/>
      <c r="M116" s="85"/>
    </row>
    <row r="117" spans="1:13" s="99" customFormat="1" ht="24.95" customHeight="1" x14ac:dyDescent="0.25">
      <c r="A117" s="122">
        <v>111</v>
      </c>
      <c r="B117" s="122">
        <v>4</v>
      </c>
      <c r="C117" s="131">
        <v>43571</v>
      </c>
      <c r="D117" s="125" t="s">
        <v>137</v>
      </c>
      <c r="E117" s="127" t="s">
        <v>141</v>
      </c>
      <c r="F117" s="128" t="s">
        <v>91</v>
      </c>
      <c r="G117" s="128" t="s">
        <v>18</v>
      </c>
      <c r="H117" s="125" t="s">
        <v>56</v>
      </c>
      <c r="I117" s="95"/>
      <c r="J117" s="96"/>
      <c r="K117" s="97"/>
      <c r="L117" s="98"/>
      <c r="M117" s="96"/>
    </row>
    <row r="118" spans="1:13" s="87" customFormat="1" ht="24.95" customHeight="1" x14ac:dyDescent="0.25">
      <c r="A118" s="122">
        <v>112</v>
      </c>
      <c r="B118" s="122">
        <v>5</v>
      </c>
      <c r="C118" s="131">
        <v>43571</v>
      </c>
      <c r="D118" s="125" t="s">
        <v>137</v>
      </c>
      <c r="E118" s="127" t="s">
        <v>142</v>
      </c>
      <c r="F118" s="128" t="s">
        <v>91</v>
      </c>
      <c r="G118" s="128" t="s">
        <v>18</v>
      </c>
      <c r="H118" s="125" t="s">
        <v>56</v>
      </c>
      <c r="I118" s="84"/>
      <c r="J118" s="85"/>
      <c r="K118" s="88"/>
      <c r="L118" s="89"/>
      <c r="M118" s="85"/>
    </row>
    <row r="119" spans="1:13" s="87" customFormat="1" ht="24.95" customHeight="1" x14ac:dyDescent="0.25">
      <c r="A119" s="122">
        <v>113</v>
      </c>
      <c r="B119" s="122">
        <v>6</v>
      </c>
      <c r="C119" s="131">
        <v>43571</v>
      </c>
      <c r="D119" s="125" t="s">
        <v>137</v>
      </c>
      <c r="E119" s="129" t="s">
        <v>143</v>
      </c>
      <c r="F119" s="125" t="s">
        <v>91</v>
      </c>
      <c r="G119" s="128" t="s">
        <v>18</v>
      </c>
      <c r="H119" s="125" t="s">
        <v>56</v>
      </c>
      <c r="I119" s="84"/>
      <c r="J119" s="85"/>
      <c r="K119" s="88"/>
      <c r="L119" s="89"/>
      <c r="M119" s="85"/>
    </row>
    <row r="120" spans="1:13" s="99" customFormat="1" ht="24.95" customHeight="1" x14ac:dyDescent="0.25">
      <c r="A120" s="122">
        <v>114</v>
      </c>
      <c r="B120" s="122">
        <v>7</v>
      </c>
      <c r="C120" s="131">
        <v>43571</v>
      </c>
      <c r="D120" s="125" t="s">
        <v>137</v>
      </c>
      <c r="E120" s="129" t="s">
        <v>144</v>
      </c>
      <c r="F120" s="128" t="s">
        <v>40</v>
      </c>
      <c r="G120" s="128" t="s">
        <v>18</v>
      </c>
      <c r="H120" s="125" t="s">
        <v>56</v>
      </c>
      <c r="I120" s="95"/>
      <c r="J120" s="96"/>
      <c r="K120" s="97"/>
      <c r="L120" s="98"/>
      <c r="M120" s="96"/>
    </row>
    <row r="121" spans="1:13" s="87" customFormat="1" ht="24.95" customHeight="1" x14ac:dyDescent="0.25">
      <c r="A121" s="122">
        <v>115</v>
      </c>
      <c r="B121" s="122">
        <v>8</v>
      </c>
      <c r="C121" s="131">
        <v>43571</v>
      </c>
      <c r="D121" s="125" t="s">
        <v>137</v>
      </c>
      <c r="E121" s="129" t="s">
        <v>145</v>
      </c>
      <c r="F121" s="128" t="s">
        <v>40</v>
      </c>
      <c r="G121" s="128" t="s">
        <v>18</v>
      </c>
      <c r="H121" s="125" t="s">
        <v>56</v>
      </c>
      <c r="I121" s="84"/>
      <c r="J121" s="85"/>
      <c r="K121" s="88"/>
      <c r="L121" s="89"/>
      <c r="M121" s="85"/>
    </row>
    <row r="122" spans="1:13" s="87" customFormat="1" ht="24.95" customHeight="1" x14ac:dyDescent="0.25">
      <c r="A122" s="122">
        <v>116</v>
      </c>
      <c r="B122" s="122">
        <v>9</v>
      </c>
      <c r="C122" s="131">
        <v>43571</v>
      </c>
      <c r="D122" s="125" t="s">
        <v>137</v>
      </c>
      <c r="E122" s="129" t="s">
        <v>134</v>
      </c>
      <c r="F122" s="128" t="s">
        <v>40</v>
      </c>
      <c r="G122" s="128" t="s">
        <v>18</v>
      </c>
      <c r="H122" s="125" t="s">
        <v>56</v>
      </c>
      <c r="I122" s="84"/>
      <c r="J122" s="85"/>
      <c r="K122" s="88"/>
      <c r="L122" s="89"/>
      <c r="M122" s="85"/>
    </row>
    <row r="123" spans="1:13" s="87" customFormat="1" ht="24.95" customHeight="1" x14ac:dyDescent="0.25">
      <c r="A123" s="122">
        <v>117</v>
      </c>
      <c r="B123" s="122">
        <v>10</v>
      </c>
      <c r="C123" s="131">
        <v>43571</v>
      </c>
      <c r="D123" s="125" t="s">
        <v>137</v>
      </c>
      <c r="E123" s="129" t="s">
        <v>146</v>
      </c>
      <c r="F123" s="128" t="s">
        <v>20</v>
      </c>
      <c r="G123" s="128" t="s">
        <v>18</v>
      </c>
      <c r="H123" s="125" t="s">
        <v>56</v>
      </c>
      <c r="I123" s="84"/>
      <c r="J123" s="85"/>
      <c r="K123" s="88"/>
      <c r="L123" s="89"/>
      <c r="M123" s="85"/>
    </row>
    <row r="124" spans="1:13" s="87" customFormat="1" ht="24.95" customHeight="1" x14ac:dyDescent="0.25">
      <c r="A124" s="122">
        <v>118</v>
      </c>
      <c r="B124" s="122">
        <v>11</v>
      </c>
      <c r="C124" s="131">
        <v>43571</v>
      </c>
      <c r="D124" s="125" t="s">
        <v>137</v>
      </c>
      <c r="E124" s="129" t="s">
        <v>147</v>
      </c>
      <c r="F124" s="128" t="s">
        <v>40</v>
      </c>
      <c r="G124" s="128" t="s">
        <v>18</v>
      </c>
      <c r="H124" s="125" t="s">
        <v>56</v>
      </c>
      <c r="I124" s="84"/>
      <c r="J124" s="85"/>
      <c r="K124" s="88"/>
      <c r="L124" s="89"/>
      <c r="M124" s="85"/>
    </row>
    <row r="125" spans="1:13" s="112" customFormat="1" ht="24.95" customHeight="1" x14ac:dyDescent="0.25">
      <c r="A125" s="122">
        <v>119</v>
      </c>
      <c r="B125" s="122">
        <v>1</v>
      </c>
      <c r="C125" s="131">
        <v>43697</v>
      </c>
      <c r="D125" s="125" t="s">
        <v>148</v>
      </c>
      <c r="E125" s="125" t="s">
        <v>149</v>
      </c>
      <c r="F125" s="125" t="s">
        <v>91</v>
      </c>
      <c r="G125" s="125" t="s">
        <v>18</v>
      </c>
      <c r="H125" s="125" t="s">
        <v>56</v>
      </c>
      <c r="I125" s="109"/>
      <c r="J125" s="110"/>
      <c r="K125" s="111"/>
      <c r="L125" s="108"/>
      <c r="M125" s="110"/>
    </row>
    <row r="126" spans="1:13" s="112" customFormat="1" ht="24.95" customHeight="1" x14ac:dyDescent="0.25">
      <c r="A126" s="122">
        <v>120</v>
      </c>
      <c r="B126" s="122">
        <v>2</v>
      </c>
      <c r="C126" s="131">
        <v>43697</v>
      </c>
      <c r="D126" s="125" t="s">
        <v>148</v>
      </c>
      <c r="E126" s="125" t="s">
        <v>150</v>
      </c>
      <c r="F126" s="118" t="s">
        <v>91</v>
      </c>
      <c r="G126" s="125" t="s">
        <v>18</v>
      </c>
      <c r="H126" s="125" t="s">
        <v>56</v>
      </c>
      <c r="I126" s="109"/>
      <c r="J126" s="110"/>
      <c r="K126" s="111"/>
      <c r="L126" s="108"/>
      <c r="M126" s="110"/>
    </row>
    <row r="127" spans="1:13" s="112" customFormat="1" ht="24.95" customHeight="1" x14ac:dyDescent="0.25">
      <c r="A127" s="122">
        <v>121</v>
      </c>
      <c r="B127" s="122">
        <v>3</v>
      </c>
      <c r="C127" s="131">
        <v>43697</v>
      </c>
      <c r="D127" s="125" t="s">
        <v>148</v>
      </c>
      <c r="E127" s="125" t="s">
        <v>151</v>
      </c>
      <c r="F127" s="125" t="s">
        <v>91</v>
      </c>
      <c r="G127" s="125" t="s">
        <v>18</v>
      </c>
      <c r="H127" s="125" t="s">
        <v>56</v>
      </c>
      <c r="I127" s="109"/>
      <c r="J127" s="110"/>
      <c r="K127" s="111"/>
      <c r="L127" s="108"/>
      <c r="M127" s="110"/>
    </row>
    <row r="128" spans="1:13" s="112" customFormat="1" ht="24.95" customHeight="1" x14ac:dyDescent="0.25">
      <c r="A128" s="122">
        <v>122</v>
      </c>
      <c r="B128" s="122">
        <v>4</v>
      </c>
      <c r="C128" s="131">
        <v>43697</v>
      </c>
      <c r="D128" s="125" t="s">
        <v>148</v>
      </c>
      <c r="E128" s="125" t="s">
        <v>152</v>
      </c>
      <c r="F128" s="125" t="s">
        <v>91</v>
      </c>
      <c r="G128" s="125" t="s">
        <v>18</v>
      </c>
      <c r="H128" s="125" t="s">
        <v>56</v>
      </c>
      <c r="I128" s="109"/>
      <c r="J128" s="110"/>
      <c r="K128" s="111"/>
      <c r="L128" s="108"/>
      <c r="M128" s="110"/>
    </row>
    <row r="129" spans="1:13" s="112" customFormat="1" ht="24.95" customHeight="1" x14ac:dyDescent="0.25">
      <c r="A129" s="122">
        <v>123</v>
      </c>
      <c r="B129" s="122">
        <v>5</v>
      </c>
      <c r="C129" s="131">
        <v>43697</v>
      </c>
      <c r="D129" s="125" t="s">
        <v>148</v>
      </c>
      <c r="E129" s="125" t="s">
        <v>153</v>
      </c>
      <c r="F129" s="125" t="s">
        <v>40</v>
      </c>
      <c r="G129" s="125" t="s">
        <v>18</v>
      </c>
      <c r="H129" s="125" t="s">
        <v>56</v>
      </c>
      <c r="I129" s="109"/>
      <c r="J129" s="110"/>
      <c r="K129" s="111"/>
      <c r="L129" s="108"/>
      <c r="M129" s="110"/>
    </row>
    <row r="130" spans="1:13" s="112" customFormat="1" ht="24.95" customHeight="1" x14ac:dyDescent="0.25">
      <c r="A130" s="122">
        <v>124</v>
      </c>
      <c r="B130" s="122">
        <v>6</v>
      </c>
      <c r="C130" s="131">
        <v>43697</v>
      </c>
      <c r="D130" s="125" t="s">
        <v>148</v>
      </c>
      <c r="E130" s="125" t="s">
        <v>154</v>
      </c>
      <c r="F130" s="125" t="s">
        <v>91</v>
      </c>
      <c r="G130" s="125" t="s">
        <v>18</v>
      </c>
      <c r="H130" s="125" t="s">
        <v>56</v>
      </c>
      <c r="I130" s="109"/>
      <c r="J130" s="110"/>
      <c r="K130" s="111"/>
      <c r="L130" s="108"/>
      <c r="M130" s="110"/>
    </row>
    <row r="131" spans="1:13" s="112" customFormat="1" ht="24.95" customHeight="1" x14ac:dyDescent="0.25">
      <c r="A131" s="122">
        <v>125</v>
      </c>
      <c r="B131" s="122">
        <v>7</v>
      </c>
      <c r="C131" s="131">
        <v>43697</v>
      </c>
      <c r="D131" s="125" t="s">
        <v>148</v>
      </c>
      <c r="E131" s="125" t="s">
        <v>155</v>
      </c>
      <c r="F131" s="125" t="s">
        <v>20</v>
      </c>
      <c r="G131" s="125" t="s">
        <v>18</v>
      </c>
      <c r="H131" s="125" t="s">
        <v>56</v>
      </c>
      <c r="I131" s="109"/>
      <c r="J131" s="110"/>
      <c r="K131" s="111"/>
      <c r="L131" s="108"/>
      <c r="M131" s="110"/>
    </row>
    <row r="132" spans="1:13" s="112" customFormat="1" ht="24.95" customHeight="1" x14ac:dyDescent="0.25">
      <c r="A132" s="122">
        <v>126</v>
      </c>
      <c r="B132" s="122">
        <v>8</v>
      </c>
      <c r="C132" s="131">
        <v>43697</v>
      </c>
      <c r="D132" s="125" t="s">
        <v>148</v>
      </c>
      <c r="E132" s="125" t="s">
        <v>156</v>
      </c>
      <c r="F132" s="125" t="s">
        <v>20</v>
      </c>
      <c r="G132" s="125" t="s">
        <v>18</v>
      </c>
      <c r="H132" s="125" t="s">
        <v>56</v>
      </c>
      <c r="I132" s="109"/>
      <c r="J132" s="110"/>
      <c r="K132" s="111"/>
      <c r="L132" s="108"/>
      <c r="M132" s="110"/>
    </row>
    <row r="133" spans="1:13" s="81" customFormat="1" ht="24.95" customHeight="1" x14ac:dyDescent="0.25">
      <c r="A133" s="122">
        <v>127</v>
      </c>
      <c r="B133" s="122">
        <v>1</v>
      </c>
      <c r="C133" s="131">
        <v>43697</v>
      </c>
      <c r="D133" s="125" t="s">
        <v>157</v>
      </c>
      <c r="E133" s="127" t="s">
        <v>158</v>
      </c>
      <c r="F133" s="125" t="s">
        <v>40</v>
      </c>
      <c r="G133" s="125" t="s">
        <v>18</v>
      </c>
      <c r="H133" s="125" t="s">
        <v>56</v>
      </c>
      <c r="I133" s="75"/>
      <c r="J133" s="77"/>
      <c r="K133" s="82"/>
      <c r="L133" s="79"/>
      <c r="M133" s="77"/>
    </row>
    <row r="134" spans="1:13" s="104" customFormat="1" ht="24.95" customHeight="1" x14ac:dyDescent="0.25">
      <c r="A134" s="122">
        <v>128</v>
      </c>
      <c r="B134" s="122">
        <v>2</v>
      </c>
      <c r="C134" s="131">
        <v>43697</v>
      </c>
      <c r="D134" s="125" t="s">
        <v>157</v>
      </c>
      <c r="E134" s="125" t="s">
        <v>49</v>
      </c>
      <c r="F134" s="125" t="s">
        <v>20</v>
      </c>
      <c r="G134" s="125" t="s">
        <v>18</v>
      </c>
      <c r="H134" s="125" t="s">
        <v>56</v>
      </c>
      <c r="I134" s="100"/>
      <c r="J134" s="101"/>
      <c r="K134" s="102"/>
      <c r="L134" s="103"/>
      <c r="M134" s="101"/>
    </row>
    <row r="135" spans="1:13" s="81" customFormat="1" ht="24.95" customHeight="1" x14ac:dyDescent="0.25">
      <c r="A135" s="122">
        <v>129</v>
      </c>
      <c r="B135" s="122">
        <v>3</v>
      </c>
      <c r="C135" s="131">
        <v>43697</v>
      </c>
      <c r="D135" s="125" t="s">
        <v>157</v>
      </c>
      <c r="E135" s="125" t="s">
        <v>159</v>
      </c>
      <c r="F135" s="125" t="s">
        <v>20</v>
      </c>
      <c r="G135" s="125" t="s">
        <v>18</v>
      </c>
      <c r="H135" s="125" t="s">
        <v>56</v>
      </c>
      <c r="I135" s="75"/>
      <c r="J135" s="77"/>
      <c r="K135" s="82"/>
      <c r="L135" s="79"/>
      <c r="M135" s="77"/>
    </row>
    <row r="136" spans="1:13" s="104" customFormat="1" ht="24.95" customHeight="1" x14ac:dyDescent="0.25">
      <c r="A136" s="122">
        <v>130</v>
      </c>
      <c r="B136" s="122">
        <v>4</v>
      </c>
      <c r="C136" s="131">
        <v>43697</v>
      </c>
      <c r="D136" s="125" t="s">
        <v>157</v>
      </c>
      <c r="E136" s="125" t="s">
        <v>160</v>
      </c>
      <c r="F136" s="125" t="s">
        <v>40</v>
      </c>
      <c r="G136" s="125" t="s">
        <v>18</v>
      </c>
      <c r="H136" s="125" t="s">
        <v>56</v>
      </c>
      <c r="I136" s="100"/>
      <c r="J136" s="101"/>
      <c r="K136" s="102"/>
      <c r="L136" s="103"/>
      <c r="M136" s="101"/>
    </row>
    <row r="137" spans="1:13" s="81" customFormat="1" ht="24.95" customHeight="1" x14ac:dyDescent="0.25">
      <c r="A137" s="122">
        <v>131</v>
      </c>
      <c r="B137" s="122">
        <v>5</v>
      </c>
      <c r="C137" s="131">
        <v>43697</v>
      </c>
      <c r="D137" s="125" t="s">
        <v>157</v>
      </c>
      <c r="E137" s="125" t="s">
        <v>161</v>
      </c>
      <c r="F137" s="125" t="s">
        <v>40</v>
      </c>
      <c r="G137" s="125" t="s">
        <v>18</v>
      </c>
      <c r="H137" s="125" t="s">
        <v>56</v>
      </c>
      <c r="I137" s="75"/>
      <c r="J137" s="77"/>
      <c r="K137" s="82"/>
      <c r="L137" s="79"/>
      <c r="M137" s="77"/>
    </row>
    <row r="138" spans="1:13" s="104" customFormat="1" ht="24.95" customHeight="1" x14ac:dyDescent="0.25">
      <c r="A138" s="122">
        <v>132</v>
      </c>
      <c r="B138" s="122">
        <v>6</v>
      </c>
      <c r="C138" s="131">
        <v>43697</v>
      </c>
      <c r="D138" s="125" t="s">
        <v>157</v>
      </c>
      <c r="E138" s="125" t="s">
        <v>162</v>
      </c>
      <c r="F138" s="125" t="s">
        <v>40</v>
      </c>
      <c r="G138" s="125" t="s">
        <v>18</v>
      </c>
      <c r="H138" s="125" t="s">
        <v>56</v>
      </c>
      <c r="I138" s="100"/>
      <c r="J138" s="101"/>
      <c r="K138" s="102"/>
      <c r="L138" s="103"/>
      <c r="M138" s="101"/>
    </row>
    <row r="139" spans="1:13" s="104" customFormat="1" ht="24.95" customHeight="1" x14ac:dyDescent="0.25">
      <c r="A139" s="122">
        <v>133</v>
      </c>
      <c r="B139" s="122">
        <v>7</v>
      </c>
      <c r="C139" s="131">
        <v>43697</v>
      </c>
      <c r="D139" s="125" t="s">
        <v>157</v>
      </c>
      <c r="E139" s="125" t="s">
        <v>163</v>
      </c>
      <c r="F139" s="125" t="s">
        <v>40</v>
      </c>
      <c r="G139" s="125" t="s">
        <v>18</v>
      </c>
      <c r="H139" s="125" t="s">
        <v>56</v>
      </c>
      <c r="I139" s="100"/>
      <c r="J139" s="101"/>
      <c r="K139" s="102"/>
      <c r="L139" s="103"/>
      <c r="M139" s="101"/>
    </row>
    <row r="140" spans="1:13" s="81" customFormat="1" ht="24.95" customHeight="1" x14ac:dyDescent="0.25">
      <c r="A140" s="122">
        <v>134</v>
      </c>
      <c r="B140" s="122">
        <v>8</v>
      </c>
      <c r="C140" s="131">
        <v>43697</v>
      </c>
      <c r="D140" s="125" t="s">
        <v>157</v>
      </c>
      <c r="E140" s="125" t="s">
        <v>164</v>
      </c>
      <c r="F140" s="125" t="s">
        <v>20</v>
      </c>
      <c r="G140" s="125" t="s">
        <v>18</v>
      </c>
      <c r="H140" s="125" t="s">
        <v>56</v>
      </c>
      <c r="I140" s="75"/>
      <c r="J140" s="77"/>
      <c r="K140" s="82"/>
      <c r="L140" s="79"/>
      <c r="M140" s="77"/>
    </row>
    <row r="141" spans="1:13" s="81" customFormat="1" ht="24.95" customHeight="1" x14ac:dyDescent="0.25">
      <c r="A141" s="122">
        <v>135</v>
      </c>
      <c r="B141" s="122">
        <v>9</v>
      </c>
      <c r="C141" s="131">
        <v>43697</v>
      </c>
      <c r="D141" s="125" t="s">
        <v>157</v>
      </c>
      <c r="E141" s="125" t="s">
        <v>165</v>
      </c>
      <c r="F141" s="125" t="s">
        <v>91</v>
      </c>
      <c r="G141" s="125" t="s">
        <v>18</v>
      </c>
      <c r="H141" s="125" t="s">
        <v>56</v>
      </c>
      <c r="I141" s="75"/>
      <c r="J141" s="77"/>
      <c r="K141" s="82"/>
      <c r="L141" s="79"/>
      <c r="M141" s="77"/>
    </row>
    <row r="142" spans="1:13" s="81" customFormat="1" ht="24.95" customHeight="1" x14ac:dyDescent="0.25">
      <c r="A142" s="122">
        <v>136</v>
      </c>
      <c r="B142" s="122">
        <v>10</v>
      </c>
      <c r="C142" s="131">
        <v>43697</v>
      </c>
      <c r="D142" s="125" t="s">
        <v>157</v>
      </c>
      <c r="E142" s="125" t="s">
        <v>166</v>
      </c>
      <c r="F142" s="125" t="s">
        <v>40</v>
      </c>
      <c r="G142" s="125" t="s">
        <v>18</v>
      </c>
      <c r="H142" s="125" t="s">
        <v>56</v>
      </c>
      <c r="I142" s="75"/>
      <c r="J142" s="77"/>
      <c r="K142" s="82"/>
      <c r="L142" s="79"/>
      <c r="M142" s="77"/>
    </row>
    <row r="143" spans="1:13" s="117" customFormat="1" ht="24.95" customHeight="1" x14ac:dyDescent="0.25">
      <c r="A143" s="122">
        <v>137</v>
      </c>
      <c r="B143" s="122">
        <v>1</v>
      </c>
      <c r="C143" s="131">
        <v>43697</v>
      </c>
      <c r="D143" s="125" t="s">
        <v>167</v>
      </c>
      <c r="E143" s="125" t="s">
        <v>168</v>
      </c>
      <c r="F143" s="125" t="s">
        <v>40</v>
      </c>
      <c r="G143" s="125" t="s">
        <v>18</v>
      </c>
      <c r="H143" s="125" t="s">
        <v>56</v>
      </c>
      <c r="I143" s="114"/>
      <c r="J143" s="115"/>
      <c r="K143" s="116"/>
      <c r="L143" s="113"/>
      <c r="M143" s="115"/>
    </row>
    <row r="144" spans="1:13" s="117" customFormat="1" ht="24.95" customHeight="1" x14ac:dyDescent="0.25">
      <c r="A144" s="122">
        <v>138</v>
      </c>
      <c r="B144" s="122">
        <v>2</v>
      </c>
      <c r="C144" s="131">
        <v>43697</v>
      </c>
      <c r="D144" s="125" t="s">
        <v>167</v>
      </c>
      <c r="E144" s="125" t="s">
        <v>169</v>
      </c>
      <c r="F144" s="125" t="s">
        <v>91</v>
      </c>
      <c r="G144" s="125" t="s">
        <v>18</v>
      </c>
      <c r="H144" s="125" t="s">
        <v>56</v>
      </c>
      <c r="I144" s="114"/>
      <c r="J144" s="115"/>
      <c r="K144" s="116"/>
      <c r="L144" s="113"/>
      <c r="M144" s="115"/>
    </row>
    <row r="145" spans="1:13" s="117" customFormat="1" ht="24.95" customHeight="1" x14ac:dyDescent="0.25">
      <c r="A145" s="122">
        <v>139</v>
      </c>
      <c r="B145" s="122">
        <v>3</v>
      </c>
      <c r="C145" s="131">
        <v>43697</v>
      </c>
      <c r="D145" s="125" t="s">
        <v>167</v>
      </c>
      <c r="E145" s="125" t="s">
        <v>170</v>
      </c>
      <c r="F145" s="125" t="s">
        <v>91</v>
      </c>
      <c r="G145" s="125" t="s">
        <v>18</v>
      </c>
      <c r="H145" s="125" t="s">
        <v>56</v>
      </c>
      <c r="I145" s="114"/>
      <c r="J145" s="115"/>
      <c r="K145" s="116"/>
      <c r="L145" s="113"/>
      <c r="M145" s="115"/>
    </row>
    <row r="146" spans="1:13" s="117" customFormat="1" ht="24.95" customHeight="1" x14ac:dyDescent="0.25">
      <c r="A146" s="122">
        <v>140</v>
      </c>
      <c r="B146" s="122">
        <v>4</v>
      </c>
      <c r="C146" s="131">
        <v>43697</v>
      </c>
      <c r="D146" s="125" t="s">
        <v>167</v>
      </c>
      <c r="E146" s="125" t="s">
        <v>171</v>
      </c>
      <c r="F146" s="125" t="s">
        <v>40</v>
      </c>
      <c r="G146" s="125" t="s">
        <v>18</v>
      </c>
      <c r="H146" s="125" t="s">
        <v>56</v>
      </c>
      <c r="I146" s="114"/>
      <c r="J146" s="115"/>
      <c r="K146" s="116"/>
      <c r="L146" s="113"/>
      <c r="M146" s="115"/>
    </row>
    <row r="147" spans="1:13" s="117" customFormat="1" ht="24.95" customHeight="1" x14ac:dyDescent="0.25">
      <c r="A147" s="122">
        <v>141</v>
      </c>
      <c r="B147" s="122">
        <v>5</v>
      </c>
      <c r="C147" s="131">
        <v>43697</v>
      </c>
      <c r="D147" s="125" t="s">
        <v>167</v>
      </c>
      <c r="E147" s="125" t="s">
        <v>172</v>
      </c>
      <c r="F147" s="125" t="s">
        <v>40</v>
      </c>
      <c r="G147" s="125" t="s">
        <v>18</v>
      </c>
      <c r="H147" s="125" t="s">
        <v>56</v>
      </c>
      <c r="I147" s="114"/>
      <c r="J147" s="115"/>
      <c r="K147" s="116"/>
      <c r="L147" s="113"/>
      <c r="M147" s="115"/>
    </row>
    <row r="148" spans="1:13" s="117" customFormat="1" ht="24.95" customHeight="1" x14ac:dyDescent="0.25">
      <c r="A148" s="122">
        <v>142</v>
      </c>
      <c r="B148" s="122">
        <v>6</v>
      </c>
      <c r="C148" s="131">
        <v>43697</v>
      </c>
      <c r="D148" s="125" t="s">
        <v>167</v>
      </c>
      <c r="E148" s="125" t="s">
        <v>173</v>
      </c>
      <c r="F148" s="125" t="s">
        <v>40</v>
      </c>
      <c r="G148" s="125" t="s">
        <v>18</v>
      </c>
      <c r="H148" s="125" t="s">
        <v>56</v>
      </c>
      <c r="I148" s="114"/>
      <c r="J148" s="115"/>
      <c r="K148" s="116"/>
      <c r="L148" s="113"/>
      <c r="M148" s="115"/>
    </row>
    <row r="149" spans="1:13" s="25" customFormat="1" ht="24.95" customHeight="1" x14ac:dyDescent="0.25">
      <c r="A149" s="122">
        <v>143</v>
      </c>
      <c r="B149" s="122">
        <v>1</v>
      </c>
      <c r="C149" s="131">
        <v>43732</v>
      </c>
      <c r="D149" s="125" t="s">
        <v>174</v>
      </c>
      <c r="E149" s="125" t="s">
        <v>175</v>
      </c>
      <c r="F149" s="125" t="s">
        <v>91</v>
      </c>
      <c r="G149" s="125" t="s">
        <v>18</v>
      </c>
      <c r="H149" s="125" t="s">
        <v>56</v>
      </c>
      <c r="I149" s="21"/>
      <c r="J149" s="24"/>
      <c r="K149" s="22"/>
      <c r="L149" s="23"/>
      <c r="M149" s="24"/>
    </row>
    <row r="150" spans="1:13" s="25" customFormat="1" ht="24.95" customHeight="1" x14ac:dyDescent="0.25">
      <c r="A150" s="122">
        <v>144</v>
      </c>
      <c r="B150" s="122">
        <v>2</v>
      </c>
      <c r="C150" s="131">
        <v>43732</v>
      </c>
      <c r="D150" s="125" t="s">
        <v>174</v>
      </c>
      <c r="E150" s="125" t="s">
        <v>176</v>
      </c>
      <c r="F150" s="125" t="s">
        <v>91</v>
      </c>
      <c r="G150" s="125" t="s">
        <v>18</v>
      </c>
      <c r="H150" s="125" t="s">
        <v>56</v>
      </c>
      <c r="I150" s="21"/>
      <c r="J150" s="24"/>
      <c r="K150" s="22"/>
      <c r="L150" s="23"/>
      <c r="M150" s="24"/>
    </row>
    <row r="151" spans="1:13" s="5" customFormat="1" ht="24.95" customHeight="1" x14ac:dyDescent="0.25">
      <c r="A151" s="122">
        <v>145</v>
      </c>
      <c r="B151" s="122">
        <v>3</v>
      </c>
      <c r="C151" s="131">
        <v>43732</v>
      </c>
      <c r="D151" s="125" t="s">
        <v>174</v>
      </c>
      <c r="E151" s="125" t="s">
        <v>177</v>
      </c>
      <c r="F151" s="125" t="s">
        <v>91</v>
      </c>
      <c r="G151" s="125" t="s">
        <v>18</v>
      </c>
      <c r="H151" s="125" t="s">
        <v>56</v>
      </c>
      <c r="I151" s="12"/>
      <c r="J151" s="13"/>
      <c r="K151" s="19"/>
      <c r="L151" s="18"/>
      <c r="M151" s="13"/>
    </row>
    <row r="152" spans="1:13" s="5" customFormat="1" ht="24.95" customHeight="1" x14ac:dyDescent="0.25">
      <c r="A152" s="122">
        <v>146</v>
      </c>
      <c r="B152" s="122">
        <v>4</v>
      </c>
      <c r="C152" s="131">
        <v>43732</v>
      </c>
      <c r="D152" s="125" t="s">
        <v>174</v>
      </c>
      <c r="E152" s="125" t="s">
        <v>178</v>
      </c>
      <c r="F152" s="125" t="s">
        <v>91</v>
      </c>
      <c r="G152" s="125" t="s">
        <v>18</v>
      </c>
      <c r="H152" s="125" t="s">
        <v>56</v>
      </c>
      <c r="I152" s="12"/>
      <c r="J152" s="13"/>
      <c r="K152" s="19"/>
      <c r="L152" s="18"/>
      <c r="M152" s="13"/>
    </row>
    <row r="153" spans="1:13" s="25" customFormat="1" ht="24.95" customHeight="1" x14ac:dyDescent="0.25">
      <c r="A153" s="122">
        <v>147</v>
      </c>
      <c r="B153" s="122">
        <v>5</v>
      </c>
      <c r="C153" s="131">
        <v>43732</v>
      </c>
      <c r="D153" s="125" t="s">
        <v>174</v>
      </c>
      <c r="E153" s="125" t="s">
        <v>179</v>
      </c>
      <c r="F153" s="125" t="s">
        <v>91</v>
      </c>
      <c r="G153" s="125" t="s">
        <v>18</v>
      </c>
      <c r="H153" s="125" t="s">
        <v>56</v>
      </c>
      <c r="I153" s="21"/>
      <c r="J153" s="24"/>
      <c r="K153" s="22"/>
      <c r="L153" s="23"/>
      <c r="M153" s="24"/>
    </row>
    <row r="154" spans="1:13" s="5" customFormat="1" ht="24.95" customHeight="1" x14ac:dyDescent="0.25">
      <c r="A154" s="122">
        <v>148</v>
      </c>
      <c r="B154" s="122">
        <v>6</v>
      </c>
      <c r="C154" s="131">
        <v>43732</v>
      </c>
      <c r="D154" s="125" t="s">
        <v>174</v>
      </c>
      <c r="E154" s="125" t="s">
        <v>180</v>
      </c>
      <c r="F154" s="125" t="s">
        <v>91</v>
      </c>
      <c r="G154" s="125" t="s">
        <v>18</v>
      </c>
      <c r="H154" s="125" t="s">
        <v>56</v>
      </c>
      <c r="I154" s="12"/>
      <c r="J154" s="13"/>
      <c r="K154" s="19"/>
      <c r="L154" s="18"/>
      <c r="M154" s="13"/>
    </row>
    <row r="155" spans="1:13" s="25" customFormat="1" ht="24.95" customHeight="1" x14ac:dyDescent="0.25">
      <c r="A155" s="122">
        <v>149</v>
      </c>
      <c r="B155" s="122">
        <v>7</v>
      </c>
      <c r="C155" s="131">
        <v>43732</v>
      </c>
      <c r="D155" s="125" t="s">
        <v>174</v>
      </c>
      <c r="E155" s="125" t="s">
        <v>181</v>
      </c>
      <c r="F155" s="125" t="s">
        <v>40</v>
      </c>
      <c r="G155" s="125" t="s">
        <v>18</v>
      </c>
      <c r="H155" s="125" t="s">
        <v>56</v>
      </c>
      <c r="I155" s="21"/>
      <c r="J155" s="24"/>
      <c r="K155" s="22"/>
      <c r="L155" s="23"/>
      <c r="M155" s="24"/>
    </row>
    <row r="156" spans="1:13" s="25" customFormat="1" ht="24.95" customHeight="1" x14ac:dyDescent="0.25">
      <c r="A156" s="122">
        <v>150</v>
      </c>
      <c r="B156" s="122">
        <v>8</v>
      </c>
      <c r="C156" s="131">
        <v>43732</v>
      </c>
      <c r="D156" s="125" t="s">
        <v>174</v>
      </c>
      <c r="E156" s="125" t="s">
        <v>182</v>
      </c>
      <c r="F156" s="125" t="s">
        <v>91</v>
      </c>
      <c r="G156" s="125" t="s">
        <v>18</v>
      </c>
      <c r="H156" s="125" t="s">
        <v>56</v>
      </c>
      <c r="I156" s="21"/>
      <c r="J156" s="24"/>
      <c r="K156" s="22"/>
      <c r="L156" s="23"/>
      <c r="M156" s="24"/>
    </row>
    <row r="157" spans="1:13" s="5" customFormat="1" ht="24.95" customHeight="1" x14ac:dyDescent="0.25">
      <c r="A157" s="122">
        <v>151</v>
      </c>
      <c r="B157" s="122">
        <v>9</v>
      </c>
      <c r="C157" s="131">
        <v>43732</v>
      </c>
      <c r="D157" s="125" t="s">
        <v>174</v>
      </c>
      <c r="E157" s="125" t="s">
        <v>183</v>
      </c>
      <c r="F157" s="125" t="s">
        <v>91</v>
      </c>
      <c r="G157" s="125" t="s">
        <v>18</v>
      </c>
      <c r="H157" s="125" t="s">
        <v>56</v>
      </c>
      <c r="I157" s="12"/>
      <c r="J157" s="13"/>
      <c r="K157" s="19"/>
      <c r="L157" s="18"/>
      <c r="M157" s="13"/>
    </row>
    <row r="158" spans="1:13" s="5" customFormat="1" ht="24.95" customHeight="1" x14ac:dyDescent="0.25">
      <c r="A158" s="122">
        <v>152</v>
      </c>
      <c r="B158" s="122">
        <v>10</v>
      </c>
      <c r="C158" s="131">
        <v>43732</v>
      </c>
      <c r="D158" s="125" t="s">
        <v>174</v>
      </c>
      <c r="E158" s="125" t="s">
        <v>184</v>
      </c>
      <c r="F158" s="125" t="s">
        <v>20</v>
      </c>
      <c r="G158" s="125" t="s">
        <v>18</v>
      </c>
      <c r="H158" s="125" t="s">
        <v>56</v>
      </c>
      <c r="I158" s="12"/>
      <c r="J158" s="13"/>
      <c r="K158" s="19"/>
      <c r="L158" s="18"/>
      <c r="M158" s="13"/>
    </row>
    <row r="159" spans="1:13" s="5" customFormat="1" ht="24.95" customHeight="1" x14ac:dyDescent="0.25">
      <c r="A159" s="122">
        <v>153</v>
      </c>
      <c r="B159" s="122"/>
      <c r="C159" s="131"/>
      <c r="D159" s="125"/>
      <c r="E159" s="125"/>
      <c r="F159" s="125"/>
      <c r="G159" s="125"/>
      <c r="H159" s="125"/>
      <c r="I159" s="12"/>
      <c r="J159" s="13"/>
      <c r="K159" s="19"/>
      <c r="L159" s="18"/>
      <c r="M159" s="13"/>
    </row>
    <row r="160" spans="1:13" s="5" customFormat="1" ht="24.95" customHeight="1" x14ac:dyDescent="0.25">
      <c r="A160" s="122">
        <v>154</v>
      </c>
      <c r="B160" s="122"/>
      <c r="C160" s="131"/>
      <c r="D160" s="125"/>
      <c r="E160" s="125"/>
      <c r="F160" s="125"/>
      <c r="G160" s="125"/>
      <c r="H160" s="125"/>
      <c r="I160" s="12"/>
      <c r="J160" s="13"/>
      <c r="K160" s="19"/>
      <c r="L160" s="18"/>
      <c r="M160" s="13"/>
    </row>
    <row r="161" spans="1:13" s="5" customFormat="1" ht="24.95" customHeight="1" x14ac:dyDescent="0.25">
      <c r="A161" s="122">
        <v>155</v>
      </c>
      <c r="B161" s="122"/>
      <c r="C161" s="131"/>
      <c r="D161" s="125"/>
      <c r="E161" s="125"/>
      <c r="F161" s="125"/>
      <c r="G161" s="125"/>
      <c r="H161" s="125"/>
      <c r="I161" s="12"/>
      <c r="J161" s="13"/>
      <c r="K161" s="19"/>
      <c r="L161" s="18"/>
      <c r="M161" s="13"/>
    </row>
    <row r="162" spans="1:13" s="5" customFormat="1" ht="24.95" customHeight="1" x14ac:dyDescent="0.25">
      <c r="A162" s="122">
        <v>156</v>
      </c>
      <c r="B162" s="122"/>
      <c r="C162" s="131"/>
      <c r="D162" s="125"/>
      <c r="E162" s="125"/>
      <c r="F162" s="125"/>
      <c r="G162" s="125"/>
      <c r="H162" s="125"/>
      <c r="I162" s="12"/>
      <c r="J162" s="13"/>
      <c r="K162" s="19"/>
      <c r="L162" s="18"/>
      <c r="M162" s="13"/>
    </row>
    <row r="163" spans="1:13" s="5" customFormat="1" ht="24.95" customHeight="1" x14ac:dyDescent="0.25">
      <c r="A163" s="122">
        <v>157</v>
      </c>
      <c r="B163" s="122"/>
      <c r="C163" s="131"/>
      <c r="D163" s="125"/>
      <c r="E163" s="125"/>
      <c r="F163" s="125"/>
      <c r="G163" s="125"/>
      <c r="H163" s="125"/>
      <c r="I163" s="12"/>
      <c r="J163" s="13"/>
      <c r="K163" s="19"/>
      <c r="L163" s="18"/>
      <c r="M163" s="13"/>
    </row>
    <row r="164" spans="1:13" s="5" customFormat="1" ht="24.95" customHeight="1" x14ac:dyDescent="0.25">
      <c r="A164" s="122">
        <v>158</v>
      </c>
      <c r="B164" s="122"/>
      <c r="C164" s="131"/>
      <c r="D164" s="125"/>
      <c r="E164" s="125"/>
      <c r="F164" s="125"/>
      <c r="G164" s="125"/>
      <c r="H164" s="125"/>
      <c r="I164" s="12"/>
      <c r="J164" s="13"/>
      <c r="K164" s="19"/>
      <c r="L164" s="18"/>
      <c r="M164" s="13"/>
    </row>
    <row r="165" spans="1:13" s="5" customFormat="1" ht="24.95" customHeight="1" x14ac:dyDescent="0.25">
      <c r="A165" s="122">
        <v>159</v>
      </c>
      <c r="B165" s="122"/>
      <c r="C165" s="131"/>
      <c r="D165" s="125"/>
      <c r="E165" s="125"/>
      <c r="F165" s="125"/>
      <c r="G165" s="125"/>
      <c r="H165" s="125"/>
      <c r="I165" s="12"/>
      <c r="J165" s="13"/>
      <c r="K165" s="19"/>
      <c r="L165" s="18"/>
      <c r="M165" s="13"/>
    </row>
    <row r="166" spans="1:13" s="5" customFormat="1" ht="24.95" customHeight="1" x14ac:dyDescent="0.25">
      <c r="A166" s="122">
        <v>160</v>
      </c>
      <c r="B166" s="122"/>
      <c r="C166" s="131"/>
      <c r="D166" s="125"/>
      <c r="E166" s="125"/>
      <c r="F166" s="125"/>
      <c r="G166" s="125"/>
      <c r="H166" s="125"/>
      <c r="I166" s="12"/>
      <c r="J166" s="13"/>
      <c r="K166" s="19"/>
      <c r="L166" s="18"/>
      <c r="M166" s="13"/>
    </row>
    <row r="167" spans="1:13" s="5" customFormat="1" ht="24.95" customHeight="1" x14ac:dyDescent="0.25">
      <c r="A167" s="122">
        <v>161</v>
      </c>
      <c r="B167" s="122"/>
      <c r="C167" s="131"/>
      <c r="D167" s="125"/>
      <c r="E167" s="125"/>
      <c r="F167" s="125"/>
      <c r="G167" s="125"/>
      <c r="H167" s="125"/>
      <c r="I167" s="12"/>
      <c r="J167" s="13"/>
      <c r="K167" s="19"/>
      <c r="L167" s="18"/>
      <c r="M167" s="13"/>
    </row>
    <row r="168" spans="1:13" s="5" customFormat="1" ht="24.95" customHeight="1" x14ac:dyDescent="0.25">
      <c r="A168" s="122">
        <v>162</v>
      </c>
      <c r="B168" s="122"/>
      <c r="C168" s="131"/>
      <c r="D168" s="125"/>
      <c r="E168" s="125"/>
      <c r="F168" s="125"/>
      <c r="G168" s="125"/>
      <c r="H168" s="125"/>
      <c r="I168" s="12"/>
      <c r="J168" s="13"/>
      <c r="K168" s="19"/>
      <c r="L168" s="18"/>
      <c r="M168" s="13"/>
    </row>
    <row r="169" spans="1:13" s="5" customFormat="1" ht="24.95" customHeight="1" x14ac:dyDescent="0.25">
      <c r="A169" s="122">
        <v>163</v>
      </c>
      <c r="B169" s="122"/>
      <c r="C169" s="131"/>
      <c r="D169" s="125"/>
      <c r="E169" s="125"/>
      <c r="F169" s="125"/>
      <c r="G169" s="125"/>
      <c r="H169" s="125"/>
      <c r="I169" s="12"/>
      <c r="J169" s="13"/>
      <c r="K169" s="19"/>
      <c r="L169" s="18"/>
      <c r="M169" s="13"/>
    </row>
    <row r="170" spans="1:13" s="5" customFormat="1" ht="24.95" customHeight="1" x14ac:dyDescent="0.25">
      <c r="A170" s="122">
        <v>164</v>
      </c>
      <c r="B170" s="122"/>
      <c r="C170" s="131"/>
      <c r="D170" s="125"/>
      <c r="E170" s="125"/>
      <c r="F170" s="125"/>
      <c r="G170" s="125"/>
      <c r="H170" s="125"/>
      <c r="I170" s="12"/>
      <c r="J170" s="13"/>
      <c r="K170" s="19"/>
      <c r="L170" s="18"/>
      <c r="M170" s="13"/>
    </row>
    <row r="171" spans="1:13" s="5" customFormat="1" ht="24.95" customHeight="1" x14ac:dyDescent="0.25">
      <c r="A171" s="122">
        <v>165</v>
      </c>
      <c r="B171" s="122"/>
      <c r="C171" s="131"/>
      <c r="D171" s="125"/>
      <c r="E171" s="125"/>
      <c r="F171" s="125"/>
      <c r="G171" s="125"/>
      <c r="H171" s="125"/>
      <c r="I171" s="12"/>
      <c r="J171" s="13"/>
      <c r="K171" s="19"/>
      <c r="L171" s="18"/>
      <c r="M171" s="13"/>
    </row>
    <row r="172" spans="1:13" s="5" customFormat="1" ht="24.95" customHeight="1" x14ac:dyDescent="0.25">
      <c r="A172" s="122">
        <v>166</v>
      </c>
      <c r="B172" s="122"/>
      <c r="C172" s="131"/>
      <c r="D172" s="125"/>
      <c r="E172" s="125"/>
      <c r="F172" s="125"/>
      <c r="G172" s="125"/>
      <c r="H172" s="125"/>
      <c r="I172" s="12"/>
      <c r="J172" s="13"/>
      <c r="K172" s="19"/>
      <c r="L172" s="18"/>
      <c r="M172" s="13"/>
    </row>
    <row r="173" spans="1:13" s="5" customFormat="1" ht="24.95" customHeight="1" x14ac:dyDescent="0.25">
      <c r="A173" s="122">
        <v>167</v>
      </c>
      <c r="B173" s="122"/>
      <c r="C173" s="131"/>
      <c r="D173" s="125"/>
      <c r="E173" s="125"/>
      <c r="F173" s="125"/>
      <c r="G173" s="125"/>
      <c r="H173" s="125"/>
      <c r="I173" s="12"/>
      <c r="J173" s="13"/>
      <c r="K173" s="19"/>
      <c r="L173" s="18"/>
      <c r="M173" s="13"/>
    </row>
    <row r="174" spans="1:13" s="5" customFormat="1" ht="24.95" customHeight="1" x14ac:dyDescent="0.25">
      <c r="A174" s="122">
        <v>168</v>
      </c>
      <c r="B174" s="122"/>
      <c r="C174" s="131"/>
      <c r="D174" s="125"/>
      <c r="E174" s="125"/>
      <c r="F174" s="125"/>
      <c r="G174" s="125"/>
      <c r="H174" s="125"/>
      <c r="I174" s="12"/>
      <c r="J174" s="13"/>
      <c r="K174" s="19"/>
      <c r="L174" s="18"/>
      <c r="M174" s="13"/>
    </row>
    <row r="175" spans="1:13" s="5" customFormat="1" ht="24.95" customHeight="1" x14ac:dyDescent="0.25">
      <c r="A175" s="122">
        <v>169</v>
      </c>
      <c r="B175" s="122"/>
      <c r="C175" s="131"/>
      <c r="D175" s="125"/>
      <c r="E175" s="125"/>
      <c r="F175" s="125"/>
      <c r="G175" s="125"/>
      <c r="H175" s="125"/>
      <c r="I175" s="12"/>
      <c r="J175" s="13"/>
      <c r="K175" s="19"/>
      <c r="L175" s="18"/>
      <c r="M175" s="13"/>
    </row>
    <row r="176" spans="1:13" s="5" customFormat="1" ht="24.95" customHeight="1" x14ac:dyDescent="0.25">
      <c r="A176" s="122">
        <v>170</v>
      </c>
      <c r="B176" s="122"/>
      <c r="C176" s="131"/>
      <c r="D176" s="125"/>
      <c r="E176" s="125"/>
      <c r="F176" s="125"/>
      <c r="G176" s="125"/>
      <c r="H176" s="125"/>
      <c r="I176" s="12"/>
      <c r="J176" s="13"/>
      <c r="K176" s="19"/>
      <c r="L176" s="18"/>
      <c r="M176" s="13"/>
    </row>
    <row r="177" spans="1:13" s="5" customFormat="1" ht="24.95" customHeight="1" x14ac:dyDescent="0.25">
      <c r="A177" s="122">
        <v>171</v>
      </c>
      <c r="B177" s="122"/>
      <c r="C177" s="131"/>
      <c r="D177" s="125"/>
      <c r="E177" s="125"/>
      <c r="F177" s="125"/>
      <c r="G177" s="125"/>
      <c r="H177" s="125"/>
      <c r="I177" s="12"/>
      <c r="J177" s="13"/>
      <c r="K177" s="19"/>
      <c r="L177" s="18"/>
      <c r="M177" s="13"/>
    </row>
    <row r="178" spans="1:13" s="5" customFormat="1" ht="24.95" customHeight="1" x14ac:dyDescent="0.25">
      <c r="A178" s="122">
        <v>172</v>
      </c>
      <c r="B178" s="122"/>
      <c r="C178" s="131"/>
      <c r="D178" s="125"/>
      <c r="E178" s="125"/>
      <c r="F178" s="125"/>
      <c r="G178" s="125"/>
      <c r="H178" s="125"/>
      <c r="I178" s="12"/>
      <c r="J178" s="13"/>
      <c r="K178" s="19"/>
      <c r="L178" s="18"/>
      <c r="M178" s="13"/>
    </row>
    <row r="179" spans="1:13" s="5" customFormat="1" ht="24.95" customHeight="1" x14ac:dyDescent="0.25">
      <c r="A179" s="122">
        <v>173</v>
      </c>
      <c r="B179" s="122"/>
      <c r="C179" s="131"/>
      <c r="D179" s="125"/>
      <c r="E179" s="125"/>
      <c r="F179" s="125"/>
      <c r="G179" s="125"/>
      <c r="H179" s="125"/>
      <c r="I179" s="12"/>
      <c r="J179" s="13"/>
      <c r="K179" s="19"/>
      <c r="L179" s="18"/>
      <c r="M179" s="13"/>
    </row>
    <row r="180" spans="1:13" s="5" customFormat="1" ht="24.95" customHeight="1" x14ac:dyDescent="0.25">
      <c r="A180" s="122">
        <v>174</v>
      </c>
      <c r="B180" s="122"/>
      <c r="C180" s="131"/>
      <c r="D180" s="125"/>
      <c r="E180" s="125"/>
      <c r="F180" s="125"/>
      <c r="G180" s="125"/>
      <c r="H180" s="125"/>
      <c r="I180" s="12"/>
      <c r="J180" s="13"/>
      <c r="K180" s="19"/>
      <c r="L180" s="18"/>
      <c r="M180" s="13"/>
    </row>
    <row r="181" spans="1:13" s="5" customFormat="1" ht="24.95" customHeight="1" x14ac:dyDescent="0.25">
      <c r="A181" s="122">
        <v>175</v>
      </c>
      <c r="B181" s="122"/>
      <c r="C181" s="131"/>
      <c r="D181" s="125"/>
      <c r="E181" s="125"/>
      <c r="F181" s="125"/>
      <c r="G181" s="125"/>
      <c r="H181" s="125"/>
      <c r="I181" s="12"/>
      <c r="J181" s="13"/>
      <c r="K181" s="19"/>
      <c r="L181" s="18"/>
      <c r="M181" s="13"/>
    </row>
    <row r="182" spans="1:13" s="5" customFormat="1" ht="24.95" customHeight="1" x14ac:dyDescent="0.25">
      <c r="A182" s="122">
        <v>176</v>
      </c>
      <c r="B182" s="122"/>
      <c r="C182" s="131"/>
      <c r="D182" s="125"/>
      <c r="E182" s="125"/>
      <c r="F182" s="125"/>
      <c r="G182" s="125"/>
      <c r="H182" s="125"/>
      <c r="I182" s="12"/>
      <c r="J182" s="13"/>
      <c r="K182" s="19"/>
      <c r="L182" s="18"/>
      <c r="M182" s="13"/>
    </row>
    <row r="183" spans="1:13" s="5" customFormat="1" ht="24.95" customHeight="1" x14ac:dyDescent="0.25">
      <c r="A183" s="122">
        <v>177</v>
      </c>
      <c r="B183" s="122"/>
      <c r="C183" s="131"/>
      <c r="D183" s="125"/>
      <c r="E183" s="125"/>
      <c r="F183" s="125"/>
      <c r="G183" s="125"/>
      <c r="H183" s="125"/>
      <c r="I183" s="12"/>
      <c r="J183" s="13"/>
      <c r="K183" s="19"/>
      <c r="L183" s="18"/>
      <c r="M183" s="13"/>
    </row>
    <row r="184" spans="1:13" s="5" customFormat="1" ht="24.95" customHeight="1" x14ac:dyDescent="0.25">
      <c r="A184" s="122">
        <v>178</v>
      </c>
      <c r="B184" s="122"/>
      <c r="C184" s="131"/>
      <c r="D184" s="125"/>
      <c r="E184" s="125"/>
      <c r="F184" s="125"/>
      <c r="G184" s="125"/>
      <c r="H184" s="125"/>
      <c r="I184" s="12"/>
      <c r="J184" s="13"/>
      <c r="K184" s="19"/>
      <c r="L184" s="18"/>
      <c r="M184" s="13"/>
    </row>
    <row r="185" spans="1:13" s="5" customFormat="1" ht="24.95" customHeight="1" x14ac:dyDescent="0.25">
      <c r="A185" s="122">
        <v>179</v>
      </c>
      <c r="B185" s="122"/>
      <c r="C185" s="131"/>
      <c r="D185" s="125"/>
      <c r="E185" s="125"/>
      <c r="F185" s="125"/>
      <c r="G185" s="125"/>
      <c r="H185" s="125"/>
      <c r="I185" s="12"/>
      <c r="J185" s="13"/>
      <c r="K185" s="19"/>
      <c r="L185" s="18"/>
      <c r="M185" s="13"/>
    </row>
    <row r="186" spans="1:13" s="5" customFormat="1" ht="24.95" customHeight="1" x14ac:dyDescent="0.25">
      <c r="A186" s="122">
        <v>180</v>
      </c>
      <c r="B186" s="122"/>
      <c r="C186" s="131"/>
      <c r="D186" s="125"/>
      <c r="E186" s="125"/>
      <c r="F186" s="125"/>
      <c r="G186" s="125"/>
      <c r="H186" s="125"/>
      <c r="I186" s="12"/>
      <c r="J186" s="13"/>
      <c r="K186" s="19"/>
      <c r="L186" s="18"/>
      <c r="M186" s="13"/>
    </row>
    <row r="187" spans="1:13" s="5" customFormat="1" ht="24.95" customHeight="1" x14ac:dyDescent="0.25">
      <c r="A187" s="122">
        <v>181</v>
      </c>
      <c r="B187" s="122"/>
      <c r="C187" s="131"/>
      <c r="D187" s="125"/>
      <c r="E187" s="125"/>
      <c r="F187" s="125"/>
      <c r="G187" s="125"/>
      <c r="H187" s="125"/>
      <c r="I187" s="12"/>
      <c r="J187" s="13"/>
      <c r="K187" s="19"/>
      <c r="L187" s="18"/>
      <c r="M187" s="13"/>
    </row>
    <row r="188" spans="1:13" s="5" customFormat="1" ht="24.95" customHeight="1" x14ac:dyDescent="0.25">
      <c r="A188" s="122">
        <v>182</v>
      </c>
      <c r="B188" s="122"/>
      <c r="C188" s="131"/>
      <c r="D188" s="125"/>
      <c r="E188" s="125"/>
      <c r="F188" s="125"/>
      <c r="G188" s="125"/>
      <c r="H188" s="125"/>
      <c r="I188" s="12"/>
      <c r="J188" s="13"/>
      <c r="K188" s="19"/>
      <c r="L188" s="18"/>
      <c r="M188" s="13"/>
    </row>
    <row r="189" spans="1:13" s="5" customFormat="1" ht="24.95" customHeight="1" x14ac:dyDescent="0.25">
      <c r="A189" s="122">
        <v>183</v>
      </c>
      <c r="B189" s="122"/>
      <c r="C189" s="131"/>
      <c r="D189" s="125"/>
      <c r="E189" s="125"/>
      <c r="F189" s="125"/>
      <c r="G189" s="125"/>
      <c r="H189" s="125"/>
      <c r="I189" s="12"/>
      <c r="J189" s="13"/>
      <c r="K189" s="19"/>
      <c r="L189" s="18"/>
      <c r="M189" s="13"/>
    </row>
    <row r="190" spans="1:13" s="5" customFormat="1" ht="24.95" customHeight="1" x14ac:dyDescent="0.25">
      <c r="A190" s="122">
        <v>184</v>
      </c>
      <c r="B190" s="122"/>
      <c r="C190" s="131"/>
      <c r="D190" s="125"/>
      <c r="E190" s="125"/>
      <c r="F190" s="125"/>
      <c r="G190" s="125"/>
      <c r="H190" s="125"/>
      <c r="I190" s="12"/>
      <c r="J190" s="13"/>
      <c r="K190" s="19"/>
      <c r="L190" s="18"/>
      <c r="M190" s="13"/>
    </row>
    <row r="191" spans="1:13" s="5" customFormat="1" ht="24.95" customHeight="1" x14ac:dyDescent="0.25">
      <c r="A191" s="122">
        <v>185</v>
      </c>
      <c r="B191" s="122"/>
      <c r="C191" s="131"/>
      <c r="D191" s="125"/>
      <c r="E191" s="125"/>
      <c r="F191" s="125"/>
      <c r="G191" s="125"/>
      <c r="H191" s="125"/>
      <c r="I191" s="12"/>
      <c r="J191" s="13"/>
      <c r="K191" s="19"/>
      <c r="L191" s="18"/>
      <c r="M191" s="13"/>
    </row>
    <row r="192" spans="1:13" s="5" customFormat="1" ht="24.95" customHeight="1" x14ac:dyDescent="0.25">
      <c r="A192" s="122">
        <v>186</v>
      </c>
      <c r="B192" s="122"/>
      <c r="C192" s="131"/>
      <c r="D192" s="125"/>
      <c r="E192" s="125"/>
      <c r="F192" s="125"/>
      <c r="G192" s="125"/>
      <c r="H192" s="125"/>
      <c r="I192" s="12"/>
      <c r="J192" s="13"/>
      <c r="K192" s="19"/>
      <c r="L192" s="18"/>
      <c r="M192" s="13"/>
    </row>
    <row r="193" spans="1:13" s="5" customFormat="1" ht="24.95" customHeight="1" x14ac:dyDescent="0.25">
      <c r="A193" s="122">
        <v>187</v>
      </c>
      <c r="B193" s="122"/>
      <c r="C193" s="131"/>
      <c r="D193" s="125"/>
      <c r="E193" s="125"/>
      <c r="F193" s="125"/>
      <c r="G193" s="125"/>
      <c r="H193" s="125"/>
      <c r="I193" s="12"/>
      <c r="J193" s="13"/>
      <c r="K193" s="19"/>
      <c r="L193" s="18"/>
      <c r="M193" s="13"/>
    </row>
    <row r="194" spans="1:13" s="5" customFormat="1" ht="24.95" customHeight="1" x14ac:dyDescent="0.25">
      <c r="A194" s="122">
        <v>188</v>
      </c>
      <c r="B194" s="122"/>
      <c r="C194" s="131"/>
      <c r="D194" s="125"/>
      <c r="E194" s="125"/>
      <c r="F194" s="125"/>
      <c r="G194" s="125"/>
      <c r="H194" s="125"/>
      <c r="I194" s="12"/>
      <c r="J194" s="13"/>
      <c r="K194" s="19"/>
      <c r="L194" s="18"/>
      <c r="M194" s="13"/>
    </row>
    <row r="195" spans="1:13" s="5" customFormat="1" ht="24.95" customHeight="1" x14ac:dyDescent="0.25">
      <c r="A195" s="122">
        <v>189</v>
      </c>
      <c r="B195" s="122"/>
      <c r="C195" s="131"/>
      <c r="D195" s="125"/>
      <c r="E195" s="125"/>
      <c r="F195" s="125"/>
      <c r="G195" s="125"/>
      <c r="H195" s="125"/>
      <c r="I195" s="12"/>
      <c r="J195" s="13"/>
      <c r="K195" s="19"/>
      <c r="L195" s="18"/>
      <c r="M195" s="13"/>
    </row>
    <row r="196" spans="1:13" s="5" customFormat="1" ht="24.95" customHeight="1" x14ac:dyDescent="0.25">
      <c r="A196" s="122">
        <v>190</v>
      </c>
      <c r="B196" s="122"/>
      <c r="C196" s="131"/>
      <c r="D196" s="125"/>
      <c r="E196" s="125"/>
      <c r="F196" s="125"/>
      <c r="G196" s="125"/>
      <c r="H196" s="125"/>
      <c r="I196" s="12"/>
      <c r="J196" s="13"/>
      <c r="K196" s="19"/>
      <c r="L196" s="18"/>
      <c r="M196" s="13"/>
    </row>
    <row r="197" spans="1:13" s="5" customFormat="1" ht="24.95" customHeight="1" x14ac:dyDescent="0.25">
      <c r="A197" s="122">
        <v>191</v>
      </c>
      <c r="B197" s="122"/>
      <c r="C197" s="131"/>
      <c r="D197" s="125"/>
      <c r="E197" s="125"/>
      <c r="F197" s="125"/>
      <c r="G197" s="125"/>
      <c r="H197" s="125"/>
      <c r="I197" s="12"/>
      <c r="J197" s="13"/>
      <c r="K197" s="19"/>
      <c r="L197" s="18"/>
      <c r="M197" s="13"/>
    </row>
    <row r="198" spans="1:13" s="5" customFormat="1" ht="24.95" customHeight="1" x14ac:dyDescent="0.25">
      <c r="A198" s="122">
        <v>192</v>
      </c>
      <c r="B198" s="122"/>
      <c r="C198" s="131"/>
      <c r="D198" s="125"/>
      <c r="E198" s="125"/>
      <c r="F198" s="125"/>
      <c r="G198" s="125"/>
      <c r="H198" s="125"/>
      <c r="I198" s="12"/>
      <c r="J198" s="13"/>
      <c r="K198" s="19"/>
      <c r="L198" s="18"/>
      <c r="M198" s="13"/>
    </row>
    <row r="199" spans="1:13" s="5" customFormat="1" ht="24.95" customHeight="1" x14ac:dyDescent="0.25">
      <c r="A199" s="122">
        <v>193</v>
      </c>
      <c r="B199" s="122"/>
      <c r="C199" s="131"/>
      <c r="D199" s="125"/>
      <c r="E199" s="125"/>
      <c r="F199" s="125"/>
      <c r="G199" s="125"/>
      <c r="H199" s="125"/>
      <c r="I199" s="12"/>
      <c r="J199" s="13"/>
      <c r="K199" s="19"/>
      <c r="L199" s="18"/>
      <c r="M199" s="13"/>
    </row>
    <row r="200" spans="1:13" s="5" customFormat="1" ht="24.95" customHeight="1" x14ac:dyDescent="0.25">
      <c r="A200" s="122">
        <v>194</v>
      </c>
      <c r="B200" s="122"/>
      <c r="C200" s="131"/>
      <c r="D200" s="125"/>
      <c r="E200" s="125"/>
      <c r="F200" s="125"/>
      <c r="G200" s="125"/>
      <c r="H200" s="125"/>
      <c r="I200" s="12"/>
      <c r="J200" s="13"/>
      <c r="K200" s="19"/>
      <c r="L200" s="18"/>
      <c r="M200" s="13"/>
    </row>
    <row r="201" spans="1:13" s="5" customFormat="1" ht="24.95" customHeight="1" x14ac:dyDescent="0.25">
      <c r="A201" s="122">
        <v>195</v>
      </c>
      <c r="B201" s="122"/>
      <c r="C201" s="131"/>
      <c r="D201" s="125"/>
      <c r="E201" s="125"/>
      <c r="F201" s="125"/>
      <c r="G201" s="125"/>
      <c r="H201" s="125"/>
      <c r="I201" s="12"/>
      <c r="J201" s="13"/>
      <c r="K201" s="19"/>
      <c r="L201" s="18"/>
      <c r="M201" s="13"/>
    </row>
    <row r="202" spans="1:13" s="5" customFormat="1" ht="24.95" customHeight="1" x14ac:dyDescent="0.25">
      <c r="A202" s="122">
        <v>196</v>
      </c>
      <c r="B202" s="122"/>
      <c r="C202" s="131"/>
      <c r="D202" s="125"/>
      <c r="E202" s="125"/>
      <c r="F202" s="125"/>
      <c r="G202" s="125"/>
      <c r="H202" s="125"/>
      <c r="I202" s="12"/>
      <c r="J202" s="13"/>
      <c r="K202" s="19"/>
      <c r="L202" s="18"/>
      <c r="M202" s="13"/>
    </row>
    <row r="203" spans="1:13" s="5" customFormat="1" ht="24.95" customHeight="1" x14ac:dyDescent="0.25">
      <c r="A203" s="122">
        <v>197</v>
      </c>
      <c r="B203" s="122"/>
      <c r="C203" s="131"/>
      <c r="D203" s="125"/>
      <c r="E203" s="125"/>
      <c r="F203" s="125"/>
      <c r="G203" s="125"/>
      <c r="H203" s="125"/>
      <c r="I203" s="12"/>
      <c r="J203" s="13"/>
      <c r="K203" s="19"/>
      <c r="L203" s="18"/>
      <c r="M203" s="13"/>
    </row>
    <row r="204" spans="1:13" s="5" customFormat="1" ht="24.95" customHeight="1" x14ac:dyDescent="0.25">
      <c r="A204" s="122">
        <v>198</v>
      </c>
      <c r="B204" s="122"/>
      <c r="C204" s="131"/>
      <c r="D204" s="125"/>
      <c r="E204" s="125"/>
      <c r="F204" s="125"/>
      <c r="G204" s="125"/>
      <c r="H204" s="125"/>
      <c r="I204" s="12"/>
      <c r="J204" s="13"/>
      <c r="K204" s="19"/>
      <c r="L204" s="18"/>
      <c r="M204" s="13"/>
    </row>
    <row r="205" spans="1:13" s="5" customFormat="1" ht="24.95" customHeight="1" x14ac:dyDescent="0.25">
      <c r="A205" s="122">
        <v>199</v>
      </c>
      <c r="B205" s="122"/>
      <c r="C205" s="131"/>
      <c r="D205" s="125"/>
      <c r="E205" s="125"/>
      <c r="F205" s="125"/>
      <c r="G205" s="125"/>
      <c r="H205" s="125"/>
      <c r="I205" s="12"/>
      <c r="J205" s="13"/>
      <c r="K205" s="19"/>
      <c r="L205" s="18"/>
      <c r="M205" s="13"/>
    </row>
    <row r="206" spans="1:13" s="5" customFormat="1" ht="24.95" customHeight="1" x14ac:dyDescent="0.25">
      <c r="A206" s="122">
        <v>200</v>
      </c>
      <c r="B206" s="122"/>
      <c r="C206" s="131"/>
      <c r="D206" s="125"/>
      <c r="E206" s="125"/>
      <c r="F206" s="125"/>
      <c r="G206" s="125"/>
      <c r="H206" s="125"/>
      <c r="I206" s="12"/>
      <c r="J206" s="13"/>
      <c r="K206" s="19"/>
      <c r="L206" s="18"/>
      <c r="M206" s="13"/>
    </row>
    <row r="207" spans="1:13" ht="24.75" customHeight="1" x14ac:dyDescent="0.25">
      <c r="A207" s="1"/>
    </row>
    <row r="208" spans="1:13" ht="24.75" customHeight="1" x14ac:dyDescent="0.25">
      <c r="A208" s="1"/>
    </row>
    <row r="209" spans="1:1" ht="24.75" customHeight="1" x14ac:dyDescent="0.25">
      <c r="A209" s="1"/>
    </row>
    <row r="210" spans="1:1" ht="24.75" customHeight="1" x14ac:dyDescent="0.25">
      <c r="A210" s="1"/>
    </row>
    <row r="211" spans="1:1" ht="24.75" customHeight="1" x14ac:dyDescent="0.25">
      <c r="A211" s="1"/>
    </row>
    <row r="212" spans="1:1" ht="24.75" customHeight="1" x14ac:dyDescent="0.25">
      <c r="A212" s="1"/>
    </row>
    <row r="213" spans="1:1" x14ac:dyDescent="0.25">
      <c r="A213" s="11"/>
    </row>
  </sheetData>
  <autoFilter ref="A6:P206" xr:uid="{00000000-0009-0000-0000-000000000000}"/>
  <mergeCells count="16">
    <mergeCell ref="I5:I6"/>
    <mergeCell ref="J5:J6"/>
    <mergeCell ref="K5:K6"/>
    <mergeCell ref="M5:M6"/>
    <mergeCell ref="H5:H6"/>
    <mergeCell ref="C1:F1"/>
    <mergeCell ref="C2:F2"/>
    <mergeCell ref="E4:F4"/>
    <mergeCell ref="D4:D6"/>
    <mergeCell ref="C3:F3"/>
    <mergeCell ref="A4:A6"/>
    <mergeCell ref="B4:B6"/>
    <mergeCell ref="C4:C6"/>
    <mergeCell ref="E5:E6"/>
    <mergeCell ref="G4:H4"/>
    <mergeCell ref="G5:G6"/>
  </mergeCells>
  <conditionalFormatting sqref="I10">
    <cfRule type="duplicateValues" dxfId="337" priority="398"/>
    <cfRule type="duplicateValues" dxfId="336" priority="399"/>
  </conditionalFormatting>
  <conditionalFormatting sqref="I36:I37">
    <cfRule type="duplicateValues" dxfId="335" priority="394"/>
    <cfRule type="duplicateValues" dxfId="334" priority="395"/>
  </conditionalFormatting>
  <conditionalFormatting sqref="I41">
    <cfRule type="duplicateValues" dxfId="333" priority="392"/>
    <cfRule type="duplicateValues" dxfId="332" priority="393"/>
  </conditionalFormatting>
  <conditionalFormatting sqref="I43">
    <cfRule type="duplicateValues" dxfId="331" priority="390"/>
    <cfRule type="duplicateValues" dxfId="330" priority="391"/>
  </conditionalFormatting>
  <conditionalFormatting sqref="E45">
    <cfRule type="duplicateValues" dxfId="329" priority="385"/>
    <cfRule type="duplicateValues" dxfId="328" priority="386"/>
  </conditionalFormatting>
  <conditionalFormatting sqref="I45">
    <cfRule type="duplicateValues" dxfId="327" priority="383"/>
    <cfRule type="duplicateValues" dxfId="326" priority="384"/>
  </conditionalFormatting>
  <conditionalFormatting sqref="I45">
    <cfRule type="duplicateValues" dxfId="325" priority="382"/>
  </conditionalFormatting>
  <conditionalFormatting sqref="I48">
    <cfRule type="duplicateValues" dxfId="324" priority="380"/>
    <cfRule type="duplicateValues" dxfId="323" priority="381"/>
  </conditionalFormatting>
  <conditionalFormatting sqref="I52">
    <cfRule type="duplicateValues" dxfId="322" priority="378"/>
    <cfRule type="duplicateValues" dxfId="321" priority="379"/>
  </conditionalFormatting>
  <conditionalFormatting sqref="I53">
    <cfRule type="duplicateValues" dxfId="320" priority="376"/>
    <cfRule type="duplicateValues" dxfId="319" priority="377"/>
  </conditionalFormatting>
  <conditionalFormatting sqref="I54">
    <cfRule type="duplicateValues" dxfId="318" priority="374"/>
    <cfRule type="duplicateValues" dxfId="317" priority="375"/>
  </conditionalFormatting>
  <conditionalFormatting sqref="I58:I59">
    <cfRule type="duplicateValues" dxfId="316" priority="372"/>
    <cfRule type="duplicateValues" dxfId="315" priority="373"/>
  </conditionalFormatting>
  <conditionalFormatting sqref="I60">
    <cfRule type="duplicateValues" dxfId="314" priority="370"/>
    <cfRule type="duplicateValues" dxfId="313" priority="371"/>
  </conditionalFormatting>
  <conditionalFormatting sqref="I62">
    <cfRule type="duplicateValues" dxfId="312" priority="368"/>
    <cfRule type="duplicateValues" dxfId="311" priority="369"/>
  </conditionalFormatting>
  <conditionalFormatting sqref="I63">
    <cfRule type="duplicateValues" dxfId="310" priority="366"/>
    <cfRule type="duplicateValues" dxfId="309" priority="367"/>
  </conditionalFormatting>
  <conditionalFormatting sqref="E64:E70">
    <cfRule type="duplicateValues" dxfId="308" priority="364"/>
    <cfRule type="duplicateValues" dxfId="307" priority="365"/>
  </conditionalFormatting>
  <conditionalFormatting sqref="E64:E70">
    <cfRule type="duplicateValues" dxfId="306" priority="363"/>
  </conditionalFormatting>
  <conditionalFormatting sqref="I104">
    <cfRule type="duplicateValues" dxfId="305" priority="352"/>
    <cfRule type="duplicateValues" dxfId="304" priority="353"/>
  </conditionalFormatting>
  <conditionalFormatting sqref="I104">
    <cfRule type="duplicateValues" dxfId="303" priority="351"/>
  </conditionalFormatting>
  <conditionalFormatting sqref="I133">
    <cfRule type="duplicateValues" dxfId="302" priority="346"/>
    <cfRule type="duplicateValues" dxfId="301" priority="347"/>
  </conditionalFormatting>
  <conditionalFormatting sqref="I133">
    <cfRule type="duplicateValues" dxfId="300" priority="348"/>
  </conditionalFormatting>
  <conditionalFormatting sqref="E51">
    <cfRule type="duplicateValues" dxfId="299" priority="305"/>
    <cfRule type="duplicateValues" dxfId="298" priority="306"/>
  </conditionalFormatting>
  <conditionalFormatting sqref="E51">
    <cfRule type="duplicateValues" dxfId="297" priority="304"/>
  </conditionalFormatting>
  <conditionalFormatting sqref="E57">
    <cfRule type="duplicateValues" dxfId="296" priority="299"/>
    <cfRule type="duplicateValues" dxfId="295" priority="300"/>
  </conditionalFormatting>
  <conditionalFormatting sqref="E57">
    <cfRule type="duplicateValues" dxfId="294" priority="298"/>
  </conditionalFormatting>
  <conditionalFormatting sqref="E1:E6 E41:E50 E52:E56 E58:E70 E149:E1048576">
    <cfRule type="duplicateValues" dxfId="293" priority="1488"/>
  </conditionalFormatting>
  <conditionalFormatting sqref="E207:E1048576 E1:E2 E4:E6 E41:E44 E46:E50 E52:E56 E58:E63">
    <cfRule type="duplicateValues" dxfId="292" priority="1498"/>
    <cfRule type="duplicateValues" dxfId="291" priority="1499"/>
  </conditionalFormatting>
  <conditionalFormatting sqref="I207:I1048576 I1:I2 I4:I9 I11:I35 I38:I40 I42 I44 I46:I47 I49:I51 I55:I57 I61 I64:I95">
    <cfRule type="duplicateValues" dxfId="290" priority="1528"/>
    <cfRule type="duplicateValues" dxfId="289" priority="1529"/>
  </conditionalFormatting>
  <conditionalFormatting sqref="I207:I1048576 I1:I44 I46:I47 I49:I51 I55:I57 I61 I64:I95">
    <cfRule type="duplicateValues" dxfId="288" priority="1554"/>
  </conditionalFormatting>
  <conditionalFormatting sqref="E207:E1048576 E1:E6 E41:E50 E52:E56 E58:E70">
    <cfRule type="duplicateValues" dxfId="287" priority="1562"/>
  </conditionalFormatting>
  <conditionalFormatting sqref="E1:E6 E41:E70 E149:E1048576">
    <cfRule type="duplicateValues" dxfId="286" priority="1573"/>
  </conditionalFormatting>
  <conditionalFormatting sqref="E149:E206">
    <cfRule type="duplicateValues" dxfId="285" priority="1576"/>
    <cfRule type="duplicateValues" dxfId="284" priority="1577"/>
  </conditionalFormatting>
  <conditionalFormatting sqref="E149:E206">
    <cfRule type="duplicateValues" dxfId="283" priority="1582"/>
  </conditionalFormatting>
  <conditionalFormatting sqref="E1:E6">
    <cfRule type="duplicateValues" dxfId="282" priority="1585"/>
  </conditionalFormatting>
  <conditionalFormatting sqref="E207:E1048576">
    <cfRule type="duplicateValues" dxfId="281" priority="1588"/>
  </conditionalFormatting>
  <conditionalFormatting sqref="I134:I206 I96:I103 I105:I132">
    <cfRule type="duplicateValues" dxfId="280" priority="1590"/>
    <cfRule type="duplicateValues" dxfId="279" priority="1591"/>
  </conditionalFormatting>
  <conditionalFormatting sqref="I134:I206 I96:I103 I105:I132">
    <cfRule type="duplicateValues" dxfId="278" priority="1596"/>
  </conditionalFormatting>
  <conditionalFormatting sqref="E7:E40">
    <cfRule type="duplicateValues" dxfId="277" priority="278"/>
  </conditionalFormatting>
  <conditionalFormatting sqref="E71">
    <cfRule type="duplicateValues" dxfId="276" priority="277"/>
  </conditionalFormatting>
  <conditionalFormatting sqref="E71">
    <cfRule type="duplicateValues" dxfId="275" priority="275"/>
    <cfRule type="duplicateValues" dxfId="274" priority="276"/>
  </conditionalFormatting>
  <conditionalFormatting sqref="E71">
    <cfRule type="duplicateValues" dxfId="273" priority="274"/>
  </conditionalFormatting>
  <conditionalFormatting sqref="E71">
    <cfRule type="duplicateValues" dxfId="272" priority="273"/>
  </conditionalFormatting>
  <conditionalFormatting sqref="E71">
    <cfRule type="duplicateValues" dxfId="271" priority="272"/>
  </conditionalFormatting>
  <conditionalFormatting sqref="E72">
    <cfRule type="duplicateValues" dxfId="270" priority="271"/>
  </conditionalFormatting>
  <conditionalFormatting sqref="E72">
    <cfRule type="duplicateValues" dxfId="269" priority="269"/>
    <cfRule type="duplicateValues" dxfId="268" priority="270"/>
  </conditionalFormatting>
  <conditionalFormatting sqref="E72">
    <cfRule type="duplicateValues" dxfId="267" priority="268"/>
  </conditionalFormatting>
  <conditionalFormatting sqref="E72">
    <cfRule type="duplicateValues" dxfId="266" priority="267"/>
  </conditionalFormatting>
  <conditionalFormatting sqref="E72">
    <cfRule type="duplicateValues" dxfId="265" priority="266"/>
  </conditionalFormatting>
  <conditionalFormatting sqref="E73">
    <cfRule type="duplicateValues" dxfId="264" priority="264"/>
    <cfRule type="duplicateValues" dxfId="263" priority="265"/>
  </conditionalFormatting>
  <conditionalFormatting sqref="E73">
    <cfRule type="duplicateValues" dxfId="262" priority="263"/>
  </conditionalFormatting>
  <conditionalFormatting sqref="E73">
    <cfRule type="duplicateValues" dxfId="261" priority="262"/>
  </conditionalFormatting>
  <conditionalFormatting sqref="E74">
    <cfRule type="duplicateValues" dxfId="260" priority="260"/>
    <cfRule type="duplicateValues" dxfId="259" priority="261"/>
  </conditionalFormatting>
  <conditionalFormatting sqref="E74">
    <cfRule type="duplicateValues" dxfId="258" priority="259"/>
  </conditionalFormatting>
  <conditionalFormatting sqref="E75">
    <cfRule type="duplicateValues" dxfId="257" priority="257"/>
    <cfRule type="duplicateValues" dxfId="256" priority="258"/>
  </conditionalFormatting>
  <conditionalFormatting sqref="E75">
    <cfRule type="duplicateValues" dxfId="255" priority="256"/>
  </conditionalFormatting>
  <conditionalFormatting sqref="E76">
    <cfRule type="duplicateValues" dxfId="254" priority="254"/>
    <cfRule type="duplicateValues" dxfId="253" priority="255"/>
  </conditionalFormatting>
  <conditionalFormatting sqref="E76">
    <cfRule type="duplicateValues" dxfId="252" priority="253"/>
  </conditionalFormatting>
  <conditionalFormatting sqref="E77">
    <cfRule type="duplicateValues" dxfId="251" priority="251"/>
    <cfRule type="duplicateValues" dxfId="250" priority="252"/>
  </conditionalFormatting>
  <conditionalFormatting sqref="E78">
    <cfRule type="duplicateValues" dxfId="249" priority="249"/>
    <cfRule type="duplicateValues" dxfId="248" priority="250"/>
  </conditionalFormatting>
  <conditionalFormatting sqref="E79">
    <cfRule type="duplicateValues" dxfId="247" priority="247"/>
    <cfRule type="duplicateValues" dxfId="246" priority="248"/>
  </conditionalFormatting>
  <conditionalFormatting sqref="E80">
    <cfRule type="duplicateValues" dxfId="245" priority="246"/>
  </conditionalFormatting>
  <conditionalFormatting sqref="E80">
    <cfRule type="duplicateValues" dxfId="244" priority="244"/>
    <cfRule type="duplicateValues" dxfId="243" priority="245"/>
  </conditionalFormatting>
  <conditionalFormatting sqref="E80">
    <cfRule type="duplicateValues" dxfId="242" priority="243"/>
  </conditionalFormatting>
  <conditionalFormatting sqref="E80">
    <cfRule type="duplicateValues" dxfId="241" priority="242"/>
  </conditionalFormatting>
  <conditionalFormatting sqref="E80">
    <cfRule type="duplicateValues" dxfId="240" priority="241"/>
  </conditionalFormatting>
  <conditionalFormatting sqref="E81">
    <cfRule type="duplicateValues" dxfId="239" priority="240"/>
  </conditionalFormatting>
  <conditionalFormatting sqref="E81">
    <cfRule type="duplicateValues" dxfId="238" priority="238"/>
    <cfRule type="duplicateValues" dxfId="237" priority="239"/>
  </conditionalFormatting>
  <conditionalFormatting sqref="E81">
    <cfRule type="duplicateValues" dxfId="236" priority="237"/>
  </conditionalFormatting>
  <conditionalFormatting sqref="E81">
    <cfRule type="duplicateValues" dxfId="235" priority="236"/>
  </conditionalFormatting>
  <conditionalFormatting sqref="E81">
    <cfRule type="duplicateValues" dxfId="234" priority="235"/>
  </conditionalFormatting>
  <conditionalFormatting sqref="E82">
    <cfRule type="duplicateValues" dxfId="233" priority="233"/>
    <cfRule type="duplicateValues" dxfId="232" priority="234"/>
  </conditionalFormatting>
  <conditionalFormatting sqref="E82">
    <cfRule type="duplicateValues" dxfId="231" priority="232"/>
  </conditionalFormatting>
  <conditionalFormatting sqref="E83">
    <cfRule type="duplicateValues" dxfId="230" priority="230"/>
    <cfRule type="duplicateValues" dxfId="229" priority="231"/>
  </conditionalFormatting>
  <conditionalFormatting sqref="E83">
    <cfRule type="duplicateValues" dxfId="228" priority="229"/>
  </conditionalFormatting>
  <conditionalFormatting sqref="E84">
    <cfRule type="duplicateValues" dxfId="227" priority="227"/>
    <cfRule type="duplicateValues" dxfId="226" priority="228"/>
  </conditionalFormatting>
  <conditionalFormatting sqref="E84">
    <cfRule type="duplicateValues" dxfId="225" priority="226"/>
  </conditionalFormatting>
  <conditionalFormatting sqref="E85">
    <cfRule type="duplicateValues" dxfId="224" priority="224"/>
    <cfRule type="duplicateValues" dxfId="223" priority="225"/>
  </conditionalFormatting>
  <conditionalFormatting sqref="E85">
    <cfRule type="duplicateValues" dxfId="222" priority="223"/>
  </conditionalFormatting>
  <conditionalFormatting sqref="E86">
    <cfRule type="duplicateValues" dxfId="221" priority="221"/>
    <cfRule type="duplicateValues" dxfId="220" priority="222"/>
  </conditionalFormatting>
  <conditionalFormatting sqref="E86">
    <cfRule type="duplicateValues" dxfId="219" priority="220"/>
  </conditionalFormatting>
  <conditionalFormatting sqref="E87">
    <cfRule type="duplicateValues" dxfId="218" priority="218"/>
    <cfRule type="duplicateValues" dxfId="217" priority="219"/>
  </conditionalFormatting>
  <conditionalFormatting sqref="E88">
    <cfRule type="duplicateValues" dxfId="216" priority="216"/>
    <cfRule type="duplicateValues" dxfId="215" priority="217"/>
  </conditionalFormatting>
  <conditionalFormatting sqref="E89">
    <cfRule type="duplicateValues" dxfId="214" priority="214"/>
    <cfRule type="duplicateValues" dxfId="213" priority="215"/>
  </conditionalFormatting>
  <conditionalFormatting sqref="E90">
    <cfRule type="duplicateValues" dxfId="212" priority="213"/>
  </conditionalFormatting>
  <conditionalFormatting sqref="E90">
    <cfRule type="duplicateValues" dxfId="211" priority="211"/>
    <cfRule type="duplicateValues" dxfId="210" priority="212"/>
  </conditionalFormatting>
  <conditionalFormatting sqref="E90">
    <cfRule type="duplicateValues" dxfId="209" priority="210"/>
  </conditionalFormatting>
  <conditionalFormatting sqref="E90">
    <cfRule type="duplicateValues" dxfId="208" priority="209"/>
  </conditionalFormatting>
  <conditionalFormatting sqref="E90">
    <cfRule type="duplicateValues" dxfId="207" priority="208"/>
  </conditionalFormatting>
  <conditionalFormatting sqref="E91">
    <cfRule type="duplicateValues" dxfId="206" priority="206"/>
    <cfRule type="duplicateValues" dxfId="205" priority="207"/>
  </conditionalFormatting>
  <conditionalFormatting sqref="E91">
    <cfRule type="duplicateValues" dxfId="204" priority="205"/>
  </conditionalFormatting>
  <conditionalFormatting sqref="E91">
    <cfRule type="duplicateValues" dxfId="203" priority="204"/>
  </conditionalFormatting>
  <conditionalFormatting sqref="E92">
    <cfRule type="duplicateValues" dxfId="202" priority="203"/>
  </conditionalFormatting>
  <conditionalFormatting sqref="E92">
    <cfRule type="duplicateValues" dxfId="201" priority="201"/>
    <cfRule type="duplicateValues" dxfId="200" priority="202"/>
  </conditionalFormatting>
  <conditionalFormatting sqref="E92">
    <cfRule type="duplicateValues" dxfId="199" priority="200"/>
  </conditionalFormatting>
  <conditionalFormatting sqref="E92">
    <cfRule type="duplicateValues" dxfId="198" priority="199"/>
  </conditionalFormatting>
  <conditionalFormatting sqref="E92">
    <cfRule type="duplicateValues" dxfId="197" priority="198"/>
  </conditionalFormatting>
  <conditionalFormatting sqref="E93">
    <cfRule type="duplicateValues" dxfId="196" priority="196"/>
    <cfRule type="duplicateValues" dxfId="195" priority="197"/>
  </conditionalFormatting>
  <conditionalFormatting sqref="E93">
    <cfRule type="duplicateValues" dxfId="194" priority="195"/>
  </conditionalFormatting>
  <conditionalFormatting sqref="E93">
    <cfRule type="duplicateValues" dxfId="193" priority="194"/>
  </conditionalFormatting>
  <conditionalFormatting sqref="E94">
    <cfRule type="duplicateValues" dxfId="192" priority="193"/>
  </conditionalFormatting>
  <conditionalFormatting sqref="E94">
    <cfRule type="duplicateValues" dxfId="191" priority="192"/>
  </conditionalFormatting>
  <conditionalFormatting sqref="E94">
    <cfRule type="duplicateValues" dxfId="190" priority="191"/>
  </conditionalFormatting>
  <conditionalFormatting sqref="E94">
    <cfRule type="duplicateValues" dxfId="189" priority="190"/>
  </conditionalFormatting>
  <conditionalFormatting sqref="E95">
    <cfRule type="duplicateValues" dxfId="188" priority="189"/>
  </conditionalFormatting>
  <conditionalFormatting sqref="E95">
    <cfRule type="duplicateValues" dxfId="187" priority="187"/>
    <cfRule type="duplicateValues" dxfId="186" priority="188"/>
  </conditionalFormatting>
  <conditionalFormatting sqref="E95">
    <cfRule type="duplicateValues" dxfId="185" priority="186"/>
  </conditionalFormatting>
  <conditionalFormatting sqref="E95">
    <cfRule type="duplicateValues" dxfId="184" priority="185"/>
  </conditionalFormatting>
  <conditionalFormatting sqref="E95">
    <cfRule type="duplicateValues" dxfId="183" priority="184"/>
  </conditionalFormatting>
  <conditionalFormatting sqref="E96">
    <cfRule type="duplicateValues" dxfId="182" priority="182"/>
    <cfRule type="duplicateValues" dxfId="181" priority="183"/>
  </conditionalFormatting>
  <conditionalFormatting sqref="E96">
    <cfRule type="duplicateValues" dxfId="180" priority="181"/>
  </conditionalFormatting>
  <conditionalFormatting sqref="E97">
    <cfRule type="duplicateValues" dxfId="179" priority="179"/>
    <cfRule type="duplicateValues" dxfId="178" priority="180"/>
  </conditionalFormatting>
  <conditionalFormatting sqref="E97">
    <cfRule type="duplicateValues" dxfId="177" priority="178"/>
  </conditionalFormatting>
  <conditionalFormatting sqref="E98">
    <cfRule type="duplicateValues" dxfId="176" priority="176"/>
    <cfRule type="duplicateValues" dxfId="175" priority="177"/>
  </conditionalFormatting>
  <conditionalFormatting sqref="E98">
    <cfRule type="duplicateValues" dxfId="174" priority="175"/>
  </conditionalFormatting>
  <conditionalFormatting sqref="E99">
    <cfRule type="duplicateValues" dxfId="173" priority="173"/>
    <cfRule type="duplicateValues" dxfId="172" priority="174"/>
  </conditionalFormatting>
  <conditionalFormatting sqref="E100">
    <cfRule type="duplicateValues" dxfId="171" priority="171"/>
    <cfRule type="duplicateValues" dxfId="170" priority="172"/>
  </conditionalFormatting>
  <conditionalFormatting sqref="E101">
    <cfRule type="duplicateValues" dxfId="169" priority="169"/>
    <cfRule type="duplicateValues" dxfId="168" priority="170"/>
  </conditionalFormatting>
  <conditionalFormatting sqref="E102">
    <cfRule type="duplicateValues" dxfId="167" priority="168"/>
  </conditionalFormatting>
  <conditionalFormatting sqref="E102">
    <cfRule type="duplicateValues" dxfId="166" priority="166"/>
    <cfRule type="duplicateValues" dxfId="165" priority="167"/>
  </conditionalFormatting>
  <conditionalFormatting sqref="E102">
    <cfRule type="duplicateValues" dxfId="164" priority="165"/>
  </conditionalFormatting>
  <conditionalFormatting sqref="E102">
    <cfRule type="duplicateValues" dxfId="163" priority="164"/>
  </conditionalFormatting>
  <conditionalFormatting sqref="E102">
    <cfRule type="duplicateValues" dxfId="162" priority="163"/>
  </conditionalFormatting>
  <conditionalFormatting sqref="E103">
    <cfRule type="duplicateValues" dxfId="161" priority="162"/>
  </conditionalFormatting>
  <conditionalFormatting sqref="E103">
    <cfRule type="duplicateValues" dxfId="160" priority="160"/>
    <cfRule type="duplicateValues" dxfId="159" priority="161"/>
  </conditionalFormatting>
  <conditionalFormatting sqref="E103">
    <cfRule type="duplicateValues" dxfId="158" priority="159"/>
  </conditionalFormatting>
  <conditionalFormatting sqref="E103">
    <cfRule type="duplicateValues" dxfId="157" priority="158"/>
  </conditionalFormatting>
  <conditionalFormatting sqref="E103">
    <cfRule type="duplicateValues" dxfId="156" priority="157"/>
  </conditionalFormatting>
  <conditionalFormatting sqref="E104">
    <cfRule type="duplicateValues" dxfId="155" priority="155"/>
    <cfRule type="duplicateValues" dxfId="154" priority="156"/>
  </conditionalFormatting>
  <conditionalFormatting sqref="E104">
    <cfRule type="duplicateValues" dxfId="153" priority="154"/>
  </conditionalFormatting>
  <conditionalFormatting sqref="E105">
    <cfRule type="duplicateValues" dxfId="152" priority="152"/>
    <cfRule type="duplicateValues" dxfId="151" priority="153"/>
  </conditionalFormatting>
  <conditionalFormatting sqref="E105">
    <cfRule type="duplicateValues" dxfId="150" priority="151"/>
  </conditionalFormatting>
  <conditionalFormatting sqref="E106">
    <cfRule type="duplicateValues" dxfId="149" priority="149"/>
    <cfRule type="duplicateValues" dxfId="148" priority="150"/>
  </conditionalFormatting>
  <conditionalFormatting sqref="E106">
    <cfRule type="duplicateValues" dxfId="147" priority="148"/>
  </conditionalFormatting>
  <conditionalFormatting sqref="E107">
    <cfRule type="duplicateValues" dxfId="146" priority="146"/>
    <cfRule type="duplicateValues" dxfId="145" priority="147"/>
  </conditionalFormatting>
  <conditionalFormatting sqref="E107">
    <cfRule type="duplicateValues" dxfId="144" priority="145"/>
  </conditionalFormatting>
  <conditionalFormatting sqref="E108">
    <cfRule type="duplicateValues" dxfId="143" priority="143"/>
    <cfRule type="duplicateValues" dxfId="142" priority="144"/>
  </conditionalFormatting>
  <conditionalFormatting sqref="E109">
    <cfRule type="duplicateValues" dxfId="141" priority="141"/>
    <cfRule type="duplicateValues" dxfId="140" priority="142"/>
  </conditionalFormatting>
  <conditionalFormatting sqref="E110">
    <cfRule type="duplicateValues" dxfId="139" priority="139"/>
    <cfRule type="duplicateValues" dxfId="138" priority="140"/>
  </conditionalFormatting>
  <conditionalFormatting sqref="E111">
    <cfRule type="duplicateValues" dxfId="137" priority="137"/>
    <cfRule type="duplicateValues" dxfId="136" priority="138"/>
  </conditionalFormatting>
  <conditionalFormatting sqref="E112">
    <cfRule type="duplicateValues" dxfId="135" priority="135"/>
    <cfRule type="duplicateValues" dxfId="134" priority="136"/>
  </conditionalFormatting>
  <conditionalFormatting sqref="E113">
    <cfRule type="duplicateValues" dxfId="133" priority="133"/>
    <cfRule type="duplicateValues" dxfId="132" priority="134"/>
  </conditionalFormatting>
  <conditionalFormatting sqref="E114">
    <cfRule type="duplicateValues" dxfId="131" priority="132"/>
  </conditionalFormatting>
  <conditionalFormatting sqref="E114">
    <cfRule type="duplicateValues" dxfId="130" priority="130"/>
    <cfRule type="duplicateValues" dxfId="129" priority="131"/>
  </conditionalFormatting>
  <conditionalFormatting sqref="E114">
    <cfRule type="duplicateValues" dxfId="128" priority="129"/>
  </conditionalFormatting>
  <conditionalFormatting sqref="E114">
    <cfRule type="duplicateValues" dxfId="127" priority="128"/>
  </conditionalFormatting>
  <conditionalFormatting sqref="E114">
    <cfRule type="duplicateValues" dxfId="126" priority="127"/>
  </conditionalFormatting>
  <conditionalFormatting sqref="E115">
    <cfRule type="duplicateValues" dxfId="125" priority="126"/>
  </conditionalFormatting>
  <conditionalFormatting sqref="E115">
    <cfRule type="duplicateValues" dxfId="124" priority="124"/>
    <cfRule type="duplicateValues" dxfId="123" priority="125"/>
  </conditionalFormatting>
  <conditionalFormatting sqref="E115">
    <cfRule type="duplicateValues" dxfId="122" priority="123"/>
  </conditionalFormatting>
  <conditionalFormatting sqref="E115">
    <cfRule type="duplicateValues" dxfId="121" priority="122"/>
  </conditionalFormatting>
  <conditionalFormatting sqref="E115">
    <cfRule type="duplicateValues" dxfId="120" priority="121"/>
  </conditionalFormatting>
  <conditionalFormatting sqref="E116">
    <cfRule type="duplicateValues" dxfId="119" priority="120"/>
  </conditionalFormatting>
  <conditionalFormatting sqref="E116">
    <cfRule type="duplicateValues" dxfId="118" priority="118"/>
    <cfRule type="duplicateValues" dxfId="117" priority="119"/>
  </conditionalFormatting>
  <conditionalFormatting sqref="E116">
    <cfRule type="duplicateValues" dxfId="116" priority="117"/>
  </conditionalFormatting>
  <conditionalFormatting sqref="E116">
    <cfRule type="duplicateValues" dxfId="115" priority="116"/>
  </conditionalFormatting>
  <conditionalFormatting sqref="E116">
    <cfRule type="duplicateValues" dxfId="114" priority="115"/>
  </conditionalFormatting>
  <conditionalFormatting sqref="E117">
    <cfRule type="duplicateValues" dxfId="113" priority="114"/>
  </conditionalFormatting>
  <conditionalFormatting sqref="E117">
    <cfRule type="duplicateValues" dxfId="112" priority="112"/>
    <cfRule type="duplicateValues" dxfId="111" priority="113"/>
  </conditionalFormatting>
  <conditionalFormatting sqref="E117">
    <cfRule type="duplicateValues" dxfId="110" priority="111"/>
  </conditionalFormatting>
  <conditionalFormatting sqref="E117">
    <cfRule type="duplicateValues" dxfId="109" priority="110"/>
  </conditionalFormatting>
  <conditionalFormatting sqref="E117">
    <cfRule type="duplicateValues" dxfId="108" priority="109"/>
  </conditionalFormatting>
  <conditionalFormatting sqref="E118">
    <cfRule type="duplicateValues" dxfId="107" priority="108"/>
  </conditionalFormatting>
  <conditionalFormatting sqref="E118">
    <cfRule type="duplicateValues" dxfId="106" priority="106"/>
    <cfRule type="duplicateValues" dxfId="105" priority="107"/>
  </conditionalFormatting>
  <conditionalFormatting sqref="E118">
    <cfRule type="duplicateValues" dxfId="104" priority="105"/>
  </conditionalFormatting>
  <conditionalFormatting sqref="E118">
    <cfRule type="duplicateValues" dxfId="103" priority="104"/>
  </conditionalFormatting>
  <conditionalFormatting sqref="E118">
    <cfRule type="duplicateValues" dxfId="102" priority="103"/>
  </conditionalFormatting>
  <conditionalFormatting sqref="E119">
    <cfRule type="duplicateValues" dxfId="101" priority="101"/>
    <cfRule type="duplicateValues" dxfId="100" priority="102"/>
  </conditionalFormatting>
  <conditionalFormatting sqref="E119">
    <cfRule type="duplicateValues" dxfId="99" priority="100"/>
  </conditionalFormatting>
  <conditionalFormatting sqref="E120">
    <cfRule type="duplicateValues" dxfId="98" priority="98"/>
    <cfRule type="duplicateValues" dxfId="97" priority="99"/>
  </conditionalFormatting>
  <conditionalFormatting sqref="E121">
    <cfRule type="duplicateValues" dxfId="96" priority="96"/>
    <cfRule type="duplicateValues" dxfId="95" priority="97"/>
  </conditionalFormatting>
  <conditionalFormatting sqref="E122">
    <cfRule type="duplicateValues" dxfId="94" priority="94"/>
    <cfRule type="duplicateValues" dxfId="93" priority="95"/>
  </conditionalFormatting>
  <conditionalFormatting sqref="E123">
    <cfRule type="duplicateValues" dxfId="92" priority="92"/>
    <cfRule type="duplicateValues" dxfId="91" priority="93"/>
  </conditionalFormatting>
  <conditionalFormatting sqref="E124">
    <cfRule type="duplicateValues" dxfId="90" priority="90"/>
    <cfRule type="duplicateValues" dxfId="89" priority="91"/>
  </conditionalFormatting>
  <conditionalFormatting sqref="E125">
    <cfRule type="duplicateValues" dxfId="88" priority="88"/>
    <cfRule type="duplicateValues" dxfId="87" priority="89"/>
  </conditionalFormatting>
  <conditionalFormatting sqref="E125">
    <cfRule type="duplicateValues" dxfId="86" priority="87"/>
  </conditionalFormatting>
  <conditionalFormatting sqref="E125">
    <cfRule type="duplicateValues" dxfId="85" priority="86"/>
  </conditionalFormatting>
  <conditionalFormatting sqref="E126">
    <cfRule type="duplicateValues" dxfId="84" priority="85"/>
  </conditionalFormatting>
  <conditionalFormatting sqref="E126">
    <cfRule type="duplicateValues" dxfId="83" priority="84"/>
  </conditionalFormatting>
  <conditionalFormatting sqref="E127">
    <cfRule type="duplicateValues" dxfId="82" priority="82"/>
    <cfRule type="duplicateValues" dxfId="81" priority="83"/>
  </conditionalFormatting>
  <conditionalFormatting sqref="E127">
    <cfRule type="duplicateValues" dxfId="80" priority="81"/>
  </conditionalFormatting>
  <conditionalFormatting sqref="E127">
    <cfRule type="duplicateValues" dxfId="79" priority="80"/>
  </conditionalFormatting>
  <conditionalFormatting sqref="E128">
    <cfRule type="duplicateValues" dxfId="78" priority="78"/>
    <cfRule type="duplicateValues" dxfId="77" priority="79"/>
  </conditionalFormatting>
  <conditionalFormatting sqref="E128">
    <cfRule type="duplicateValues" dxfId="76" priority="77"/>
  </conditionalFormatting>
  <conditionalFormatting sqref="E128">
    <cfRule type="duplicateValues" dxfId="75" priority="76"/>
  </conditionalFormatting>
  <conditionalFormatting sqref="E129">
    <cfRule type="duplicateValues" dxfId="74" priority="74"/>
    <cfRule type="duplicateValues" dxfId="73" priority="75"/>
  </conditionalFormatting>
  <conditionalFormatting sqref="E129">
    <cfRule type="duplicateValues" dxfId="72" priority="73"/>
  </conditionalFormatting>
  <conditionalFormatting sqref="E129">
    <cfRule type="duplicateValues" dxfId="71" priority="72"/>
  </conditionalFormatting>
  <conditionalFormatting sqref="E130">
    <cfRule type="duplicateValues" dxfId="70" priority="70"/>
    <cfRule type="duplicateValues" dxfId="69" priority="71"/>
  </conditionalFormatting>
  <conditionalFormatting sqref="E130">
    <cfRule type="duplicateValues" dxfId="68" priority="69"/>
  </conditionalFormatting>
  <conditionalFormatting sqref="E130">
    <cfRule type="duplicateValues" dxfId="67" priority="68"/>
  </conditionalFormatting>
  <conditionalFormatting sqref="E131">
    <cfRule type="duplicateValues" dxfId="66" priority="66"/>
    <cfRule type="duplicateValues" dxfId="65" priority="67"/>
  </conditionalFormatting>
  <conditionalFormatting sqref="E131">
    <cfRule type="duplicateValues" dxfId="64" priority="65"/>
  </conditionalFormatting>
  <conditionalFormatting sqref="E131">
    <cfRule type="duplicateValues" dxfId="63" priority="64"/>
  </conditionalFormatting>
  <conditionalFormatting sqref="E132">
    <cfRule type="duplicateValues" dxfId="62" priority="62"/>
    <cfRule type="duplicateValues" dxfId="61" priority="63"/>
  </conditionalFormatting>
  <conditionalFormatting sqref="E132">
    <cfRule type="duplicateValues" dxfId="60" priority="61"/>
  </conditionalFormatting>
  <conditionalFormatting sqref="E132">
    <cfRule type="duplicateValues" dxfId="59" priority="60"/>
  </conditionalFormatting>
  <conditionalFormatting sqref="E133">
    <cfRule type="duplicateValues" dxfId="58" priority="59"/>
  </conditionalFormatting>
  <conditionalFormatting sqref="E133">
    <cfRule type="duplicateValues" dxfId="57" priority="58"/>
  </conditionalFormatting>
  <conditionalFormatting sqref="E133">
    <cfRule type="duplicateValues" dxfId="56" priority="57"/>
  </conditionalFormatting>
  <conditionalFormatting sqref="E134">
    <cfRule type="duplicateValues" dxfId="55" priority="55"/>
    <cfRule type="duplicateValues" dxfId="54" priority="56"/>
  </conditionalFormatting>
  <conditionalFormatting sqref="E134">
    <cfRule type="duplicateValues" dxfId="53" priority="54"/>
  </conditionalFormatting>
  <conditionalFormatting sqref="E134">
    <cfRule type="duplicateValues" dxfId="52" priority="53"/>
  </conditionalFormatting>
  <conditionalFormatting sqref="E135">
    <cfRule type="duplicateValues" dxfId="51" priority="51"/>
    <cfRule type="duplicateValues" dxfId="50" priority="52"/>
  </conditionalFormatting>
  <conditionalFormatting sqref="E135">
    <cfRule type="duplicateValues" dxfId="49" priority="50"/>
  </conditionalFormatting>
  <conditionalFormatting sqref="E135">
    <cfRule type="duplicateValues" dxfId="48" priority="49"/>
  </conditionalFormatting>
  <conditionalFormatting sqref="E136">
    <cfRule type="duplicateValues" dxfId="47" priority="47"/>
    <cfRule type="duplicateValues" dxfId="46" priority="48"/>
  </conditionalFormatting>
  <conditionalFormatting sqref="E136">
    <cfRule type="duplicateValues" dxfId="45" priority="46"/>
  </conditionalFormatting>
  <conditionalFormatting sqref="E136">
    <cfRule type="duplicateValues" dxfId="44" priority="45"/>
  </conditionalFormatting>
  <conditionalFormatting sqref="E137">
    <cfRule type="duplicateValues" dxfId="43" priority="43"/>
    <cfRule type="duplicateValues" dxfId="42" priority="44"/>
  </conditionalFormatting>
  <conditionalFormatting sqref="E137">
    <cfRule type="duplicateValues" dxfId="41" priority="42"/>
  </conditionalFormatting>
  <conditionalFormatting sqref="E137">
    <cfRule type="duplicateValues" dxfId="40" priority="41"/>
  </conditionalFormatting>
  <conditionalFormatting sqref="E138">
    <cfRule type="duplicateValues" dxfId="39" priority="39"/>
    <cfRule type="duplicateValues" dxfId="38" priority="40"/>
  </conditionalFormatting>
  <conditionalFormatting sqref="E138">
    <cfRule type="duplicateValues" dxfId="37" priority="38"/>
  </conditionalFormatting>
  <conditionalFormatting sqref="E138">
    <cfRule type="duplicateValues" dxfId="36" priority="37"/>
  </conditionalFormatting>
  <conditionalFormatting sqref="E139">
    <cfRule type="duplicateValues" dxfId="35" priority="35"/>
    <cfRule type="duplicateValues" dxfId="34" priority="36"/>
  </conditionalFormatting>
  <conditionalFormatting sqref="E139">
    <cfRule type="duplicateValues" dxfId="33" priority="34"/>
  </conditionalFormatting>
  <conditionalFormatting sqref="E139">
    <cfRule type="duplicateValues" dxfId="32" priority="33"/>
  </conditionalFormatting>
  <conditionalFormatting sqref="E140">
    <cfRule type="duplicateValues" dxfId="31" priority="31"/>
    <cfRule type="duplicateValues" dxfId="30" priority="32"/>
  </conditionalFormatting>
  <conditionalFormatting sqref="E140">
    <cfRule type="duplicateValues" dxfId="29" priority="30"/>
  </conditionalFormatting>
  <conditionalFormatting sqref="E140">
    <cfRule type="duplicateValues" dxfId="28" priority="29"/>
  </conditionalFormatting>
  <conditionalFormatting sqref="E141">
    <cfRule type="duplicateValues" dxfId="27" priority="27"/>
    <cfRule type="duplicateValues" dxfId="26" priority="28"/>
  </conditionalFormatting>
  <conditionalFormatting sqref="E141">
    <cfRule type="duplicateValues" dxfId="25" priority="26"/>
  </conditionalFormatting>
  <conditionalFormatting sqref="E141">
    <cfRule type="duplicateValues" dxfId="24" priority="25"/>
  </conditionalFormatting>
  <conditionalFormatting sqref="E142">
    <cfRule type="duplicateValues" dxfId="23" priority="23"/>
    <cfRule type="duplicateValues" dxfId="22" priority="24"/>
  </conditionalFormatting>
  <conditionalFormatting sqref="E142">
    <cfRule type="duplicateValues" dxfId="21" priority="22"/>
  </conditionalFormatting>
  <conditionalFormatting sqref="E142">
    <cfRule type="duplicateValues" dxfId="20" priority="21"/>
  </conditionalFormatting>
  <conditionalFormatting sqref="E143:E144">
    <cfRule type="duplicateValues" dxfId="19" priority="19"/>
    <cfRule type="duplicateValues" dxfId="18" priority="20"/>
  </conditionalFormatting>
  <conditionalFormatting sqref="E143:E144">
    <cfRule type="duplicateValues" dxfId="17" priority="18"/>
  </conditionalFormatting>
  <conditionalFormatting sqref="E143:E144">
    <cfRule type="duplicateValues" dxfId="16" priority="17"/>
  </conditionalFormatting>
  <conditionalFormatting sqref="E145">
    <cfRule type="duplicateValues" dxfId="15" priority="15"/>
    <cfRule type="duplicateValues" dxfId="14" priority="16"/>
  </conditionalFormatting>
  <conditionalFormatting sqref="E145">
    <cfRule type="duplicateValues" dxfId="13" priority="14"/>
  </conditionalFormatting>
  <conditionalFormatting sqref="E145">
    <cfRule type="duplicateValues" dxfId="12" priority="13"/>
  </conditionalFormatting>
  <conditionalFormatting sqref="E146">
    <cfRule type="duplicateValues" dxfId="11" priority="11"/>
    <cfRule type="duplicateValues" dxfId="10" priority="12"/>
  </conditionalFormatting>
  <conditionalFormatting sqref="E146">
    <cfRule type="duplicateValues" dxfId="9" priority="10"/>
  </conditionalFormatting>
  <conditionalFormatting sqref="E146">
    <cfRule type="duplicateValues" dxfId="8" priority="9"/>
  </conditionalFormatting>
  <conditionalFormatting sqref="E147">
    <cfRule type="duplicateValues" dxfId="7" priority="7"/>
    <cfRule type="duplicateValues" dxfId="6" priority="8"/>
  </conditionalFormatting>
  <conditionalFormatting sqref="E147">
    <cfRule type="duplicateValues" dxfId="5" priority="6"/>
  </conditionalFormatting>
  <conditionalFormatting sqref="E147">
    <cfRule type="duplicateValues" dxfId="4" priority="5"/>
  </conditionalFormatting>
  <conditionalFormatting sqref="E148">
    <cfRule type="duplicateValues" dxfId="3" priority="3"/>
    <cfRule type="duplicateValues" dxfId="2" priority="4"/>
  </conditionalFormatting>
  <conditionalFormatting sqref="E148">
    <cfRule type="duplicateValues" dxfId="1" priority="2"/>
  </conditionalFormatting>
  <conditionalFormatting sqref="E148">
    <cfRule type="duplicateValues" dxfId="0" priority="1"/>
  </conditionalFormatting>
  <pageMargins left="0.25" right="0.25" top="0.75" bottom="0.75" header="0.3" footer="0.3"/>
  <pageSetup paperSize="9" scale="14" orientation="portrait" r:id="rId1"/>
  <rowBreaks count="2" manualBreakCount="2">
    <brk id="42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практикоориентированные</vt:lpstr>
      <vt:lpstr>практикоориентированные!Область_печати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HP05</cp:lastModifiedBy>
  <cp:lastPrinted>2018-12-19T07:37:18Z</cp:lastPrinted>
  <dcterms:created xsi:type="dcterms:W3CDTF">2012-03-30T00:12:56Z</dcterms:created>
  <dcterms:modified xsi:type="dcterms:W3CDTF">2022-10-05T05:58:33Z</dcterms:modified>
</cp:coreProperties>
</file>